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<sst xmlns="http://schemas.openxmlformats.org/spreadsheetml/2006/main" count="68" uniqueCount="46">
  <si>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附件：</t>
  </si>
  <si>
    <t>南宁市第四职业技术学校附属幼儿园招聘岗位及条件</t>
  </si>
  <si>
    <t>序号</t>
  </si>
  <si>
    <t>招聘岗位名称</t>
  </si>
  <si>
    <t>用人方式</t>
  </si>
  <si>
    <t>招聘人数</t>
  </si>
  <si>
    <t>专业</t>
  </si>
  <si>
    <t>年龄</t>
  </si>
  <si>
    <t>学历</t>
  </si>
  <si>
    <t>招聘条件</t>
  </si>
  <si>
    <t>联系人及电话</t>
  </si>
  <si>
    <t>备注</t>
  </si>
  <si>
    <t>带班教师</t>
  </si>
  <si>
    <t>聘用</t>
  </si>
  <si>
    <t>学前教育、幼儿教育、教育学、体育教育</t>
  </si>
  <si>
    <t>18-35周岁</t>
  </si>
  <si>
    <t>本科及以上</t>
  </si>
  <si>
    <t xml:space="preserve">1.具有良好的教师职业道德素养，热爱幼儿和幼儿教育事业，具有正常履行职责的身体条件和心理素质；
2.持有幼儿园及以上教师资格证；
3.同等条件下有经验者优先。
4.有幼儿园五年工作经验以上可适当放宽年龄条件至40岁。
</t>
  </si>
  <si>
    <t xml:space="preserve">许老师
15977152136
</t>
  </si>
  <si>
    <t>工作地点：南宁市蒲庙镇清泉路66号，应聘简历发至邮箱：szxfsyey@163.com，邮件注明：“带班教师应聘+姓名”。</t>
  </si>
  <si>
    <t>保育老师</t>
  </si>
  <si>
    <t>不限</t>
  </si>
  <si>
    <t>18-40周岁</t>
  </si>
  <si>
    <t>具有大专及以上学历</t>
  </si>
  <si>
    <t>1.具有从事幼儿教育工作的基本知识和技能。
2.具有保育员等级证书、健康证。
3.具有学前教育专业或有幼儿园工作经验者优先考虑。</t>
  </si>
  <si>
    <t>工作地点：南宁市蒲庙镇清泉路66号，应聘简历发至邮箱：szxfsyey@163.com，邮件注明：“保育教师应聘+姓名”。</t>
  </si>
  <si>
    <t>保健医生</t>
  </si>
  <si>
    <t>临床医学类、中医学类、中西医结合类专业、护理学</t>
  </si>
  <si>
    <t>大专及以上</t>
  </si>
  <si>
    <t xml:space="preserve">1.具有医师资格证书或护士执业证书。
2.身体健康，关爱学生，具有团队合作意识，服从幼儿园的工作安排。
3.具备良好的沟通、组织和协调能力，能吃苦、肯奉献、责任心强。 
4.同等条件下有幼儿园工作经验者优先考虑。
                                                            </t>
  </si>
  <si>
    <t>黄老师
18777197661</t>
  </si>
  <si>
    <t>工作地点：南宁市蒲庙镇清泉路66号，应聘简历发至邮箱：szxfsyey@163.com，邮件注明：“保健医生应聘+姓名”。</t>
  </si>
  <si>
    <t>厨师</t>
  </si>
  <si>
    <t>具有高中（含中等职业技术学校）及以上学历</t>
  </si>
  <si>
    <t xml:space="preserve">1.拥护中国共产党的领导，遵守宪法和法律，具有良好的品行，无犯罪记录。
2.具有健康证、厨师资格证书。
3.受过烹饪专业技术培训，熟悉食品安全知识，掌握一定的烹饪技巧，能制作营养丰富、色香味形俱佳的主副食品。
3.能吃苦耐劳，爱岗敬业、具有良好的卫生习惯和团队协作能力。                                                                   </t>
  </si>
  <si>
    <t>工作地点：南宁市蒲庙镇清泉路66号，应聘简历发至邮箱：szxfsyey@163.com，邮件注明：“厨师应聘+姓名”。</t>
  </si>
  <si>
    <t>厨房杂工</t>
  </si>
  <si>
    <t>18-45周岁</t>
  </si>
  <si>
    <t xml:space="preserve">1.拥护中国共产党的领导，遵守宪法和法律，具有良好的品行，无犯罪记录。
2.具有健康证。
3.具有一定的烹饪技术，熟悉幼儿园食堂工作流程。
4.工作认真、服务意识强、能吃苦耐劳并服从幼儿园工作安排。                                                                                 </t>
  </si>
  <si>
    <t>工作地点：南宁市蒲庙镇清泉路66号，应聘简历发至邮箱：szxfsyey@163.com，邮件注明：“厨房杂工应聘+姓名”。</t>
  </si>
  <si>
    <t>办公室干事</t>
  </si>
  <si>
    <t xml:space="preserve">1.拥护中国共产党的领导，遵守宪法和法律，具有良好的品行，无犯罪记录。
2.身体健康，关爱幼儿，具有良好的服从意识和团队合作意识，服从幼儿园的工作安排。
3.有较强的文字写作能力，会公文写作，能熟练操作WORD、EXCEL、PPT等电脑办公软件。
4.具备良好的沟通、组织和协调能力，能吃苦、肯奉献、责任心强，有学前教育、汉语言文学、文秘及有相关工作经验者优先。                                                                                 </t>
  </si>
  <si>
    <t>工作地点：南宁市蒲庙镇清泉路66号，应聘简历发至邮箱：szxfsyey@163.com，邮件注明：“办公室干事应聘+姓名”。</t>
  </si>
  <si>
    <t>总务干事</t>
  </si>
  <si>
    <t xml:space="preserve">1.拥护中国共产党的领导，遵守宪法和法律，具有良好的品行，无犯罪记录。
2.身体健康，关爱幼儿，具有良好的服从意识和团队合作意识，服从幼儿园的工作安排。
3.有较强的文字写作能力，会公文写作，能熟练操作WORD、EXCEL、PPT等电脑办公软件。
4.具备良好的沟通、组织和协调能力，能吃苦、肯奉献、责任心强，有学前教育、管理相关专业及有相关工作经验者优先。                                                                              </t>
  </si>
  <si>
    <t>工作地点：南宁市蒲庙镇清泉路66号，应聘简历发至邮箱：szxfsyey@163.com，邮件注明：“总务科干事应聘+姓名”。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</si>
</sst>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4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3.50390625" style="2" customWidth="1"/>
    <col min="2" max="2" width="9.00390625" style="2" customWidth="1"/>
    <col min="3" max="4" width="4.625" style="2" customWidth="1"/>
    <col min="5" max="5" width="9.00390625" style="2" customWidth="1"/>
    <col min="6" max="6" width="6.50390625" style="2" customWidth="1"/>
    <col min="7" max="7" width="7.375" style="2" customWidth="1"/>
    <col min="8" max="8" width="35.625" style="2" customWidth="1"/>
    <col min="9" max="9" width="12.25390625" style="3" customWidth="1"/>
    <col min="10" max="10" width="29.50390625" style="2" customWidth="1"/>
    <col min="11" max="16384" width="9.00390625" style="2" customWidth="1"/>
  </cols>
  <sheetData>
    <row r="1" ht="15">
      <c r="A1" s="2" t="s">
        <v>0</v>
      </c>
    </row>
    <row r="2" spans="1:10" ht="31.5">
      <c r="A2" s="4" t="s">
        <v>1</v>
      </c>
      <c r="B2" s="5"/>
      <c r="C2" s="5"/>
      <c r="D2" s="5"/>
      <c r="E2" s="5"/>
      <c r="F2" s="5"/>
      <c r="G2" s="5"/>
      <c r="H2" s="6"/>
      <c r="I2" s="19"/>
      <c r="J2" s="20"/>
    </row>
    <row r="3" spans="1:10" ht="5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105.75" customHeight="1">
      <c r="A4" s="8">
        <v>1</v>
      </c>
      <c r="B4" s="9" t="s">
        <v>12</v>
      </c>
      <c r="C4" s="10" t="s">
        <v>13</v>
      </c>
      <c r="D4" s="8">
        <v>3</v>
      </c>
      <c r="E4" s="11" t="s">
        <v>14</v>
      </c>
      <c r="F4" s="7" t="s">
        <v>15</v>
      </c>
      <c r="G4" s="11" t="s">
        <v>16</v>
      </c>
      <c r="H4" s="12" t="s">
        <v>17</v>
      </c>
      <c r="I4" s="12" t="s">
        <v>18</v>
      </c>
      <c r="J4" s="16" t="s">
        <v>19</v>
      </c>
    </row>
    <row r="5" spans="1:10" ht="106.5" customHeight="1">
      <c r="A5" s="8">
        <v>2</v>
      </c>
      <c r="B5" s="9" t="s">
        <v>20</v>
      </c>
      <c r="C5" s="10" t="s">
        <v>13</v>
      </c>
      <c r="D5" s="8">
        <v>4</v>
      </c>
      <c r="E5" s="11" t="s">
        <v>21</v>
      </c>
      <c r="F5" s="7" t="s">
        <v>22</v>
      </c>
      <c r="G5" s="11" t="s">
        <v>23</v>
      </c>
      <c r="H5" s="12" t="s">
        <v>24</v>
      </c>
      <c r="I5" s="12" t="s">
        <v>18</v>
      </c>
      <c r="J5" s="16" t="s">
        <v>25</v>
      </c>
    </row>
    <row r="6" spans="1:10" s="1" customFormat="1" ht="108" customHeight="1">
      <c r="A6" s="8">
        <v>3</v>
      </c>
      <c r="B6" s="13" t="s">
        <v>26</v>
      </c>
      <c r="C6" s="10" t="s">
        <v>13</v>
      </c>
      <c r="D6" s="14">
        <v>1</v>
      </c>
      <c r="E6" s="14" t="s">
        <v>27</v>
      </c>
      <c r="F6" s="7" t="s">
        <v>15</v>
      </c>
      <c r="G6" s="13" t="s">
        <v>28</v>
      </c>
      <c r="H6" s="15" t="s">
        <v>29</v>
      </c>
      <c r="I6" s="21" t="s">
        <v>30</v>
      </c>
      <c r="J6" s="16" t="s">
        <v>31</v>
      </c>
    </row>
    <row r="7" spans="1:10" s="1" customFormat="1" ht="141" customHeight="1">
      <c r="A7" s="7">
        <v>4</v>
      </c>
      <c r="B7" s="13" t="s">
        <v>32</v>
      </c>
      <c r="C7" s="10" t="s">
        <v>13</v>
      </c>
      <c r="D7" s="14">
        <v>2</v>
      </c>
      <c r="E7" s="14" t="s">
        <v>21</v>
      </c>
      <c r="F7" s="7" t="s">
        <v>22</v>
      </c>
      <c r="G7" s="13" t="s">
        <v>33</v>
      </c>
      <c r="H7" s="15" t="s">
        <v>34</v>
      </c>
      <c r="I7" s="21" t="s">
        <v>30</v>
      </c>
      <c r="J7" s="16" t="s">
        <v>35</v>
      </c>
    </row>
    <row r="8" spans="1:10" ht="117" customHeight="1">
      <c r="A8" s="8">
        <v>5</v>
      </c>
      <c r="B8" s="16" t="s">
        <v>36</v>
      </c>
      <c r="C8" s="10" t="s">
        <v>13</v>
      </c>
      <c r="D8" s="7">
        <v>1</v>
      </c>
      <c r="E8" s="17" t="s">
        <v>21</v>
      </c>
      <c r="F8" s="7" t="s">
        <v>37</v>
      </c>
      <c r="G8" s="13" t="s">
        <v>33</v>
      </c>
      <c r="H8" s="15" t="s">
        <v>38</v>
      </c>
      <c r="I8" s="21" t="s">
        <v>30</v>
      </c>
      <c r="J8" s="16" t="s">
        <v>39</v>
      </c>
    </row>
    <row r="9" spans="1:10" ht="180" customHeight="1">
      <c r="A9" s="8">
        <v>6</v>
      </c>
      <c r="B9" s="16" t="s">
        <v>40</v>
      </c>
      <c r="C9" s="10" t="s">
        <v>13</v>
      </c>
      <c r="D9" s="7">
        <v>1</v>
      </c>
      <c r="E9" s="18" t="s">
        <v>21</v>
      </c>
      <c r="F9" s="7" t="s">
        <v>15</v>
      </c>
      <c r="G9" s="13" t="s">
        <v>16</v>
      </c>
      <c r="H9" s="15" t="s">
        <v>41</v>
      </c>
      <c r="I9" s="21" t="s">
        <v>30</v>
      </c>
      <c r="J9" s="16" t="s">
        <v>42</v>
      </c>
    </row>
    <row r="10" spans="1:10" ht="186" customHeight="1">
      <c r="A10" s="8">
        <v>7</v>
      </c>
      <c r="B10" s="16" t="s">
        <v>43</v>
      </c>
      <c r="C10" s="10" t="s">
        <v>13</v>
      </c>
      <c r="D10" s="7">
        <v>1</v>
      </c>
      <c r="E10" s="14" t="s">
        <v>21</v>
      </c>
      <c r="F10" s="7" t="s">
        <v>15</v>
      </c>
      <c r="G10" s="13" t="s">
        <v>16</v>
      </c>
      <c r="H10" s="15" t="s">
        <v>44</v>
      </c>
      <c r="I10" s="21" t="s">
        <v>30</v>
      </c>
      <c r="J10" s="16" t="s">
        <v>45</v>
      </c>
    </row>
  </sheetData>
  <sheetProtection/>
  <mergeCells count="1">
    <mergeCell ref="A2:J2"/>
  </mergeCells>
  <dataValidations count="1">
    <dataValidation allowBlank="1" sqref="B4 G4 B5 G5"/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ybb</cp:lastModifiedBy>
  <dcterms:created xsi:type="dcterms:W3CDTF">2016-12-02T08:54:00Z</dcterms:created>
  <dcterms:modified xsi:type="dcterms:W3CDTF">2022-10-26T03:07:25Z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E51A8865B3FA49ECB1400719C2247FCD</vt:lpwstr>
  </property>
</Properties>
</file>