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15" activeTab="0"/>
  </bookViews>
  <sheets>
    <sheet name="67" sheetId="1" r:id="rId1"/>
  </sheets>
  <definedNames>
    <definedName name="_xlnm.Print_Titles" localSheetId="0">'67'!$1:$2</definedName>
  </definedNames>
  <calcPr fullCalcOnLoad="1"/>
</workbook>
</file>

<file path=xl/sharedStrings.xml><?xml version="1.0" encoding="utf-8"?>
<sst xmlns="http://schemas.openxmlformats.org/spreadsheetml/2006/main" count="77" uniqueCount="77">
  <si>
    <t>序号</t>
  </si>
  <si>
    <t>报考单位</t>
  </si>
  <si>
    <t>招聘岗位代码</t>
  </si>
  <si>
    <t>招聘岗位名称</t>
  </si>
  <si>
    <t>姓名</t>
  </si>
  <si>
    <t>语文教师</t>
  </si>
  <si>
    <t>数学教师</t>
  </si>
  <si>
    <t>港南区新塘镇新塘小学</t>
  </si>
  <si>
    <t>赖丽雯</t>
  </si>
  <si>
    <t>梁玉贤</t>
  </si>
  <si>
    <t>黄惠娴</t>
  </si>
  <si>
    <t>覃越</t>
  </si>
  <si>
    <t>刘芸秀</t>
  </si>
  <si>
    <t>苏晓宇</t>
  </si>
  <si>
    <t>邓玉叶</t>
  </si>
  <si>
    <t>黄晓玲</t>
  </si>
  <si>
    <t>梁胜月</t>
  </si>
  <si>
    <t>梁志璇</t>
  </si>
  <si>
    <t>梁远影</t>
  </si>
  <si>
    <t>谭玮珊</t>
  </si>
  <si>
    <t>冯妮</t>
  </si>
  <si>
    <t>蒋媛</t>
  </si>
  <si>
    <t>杨少平</t>
  </si>
  <si>
    <t>陈巧华</t>
  </si>
  <si>
    <t>何洁萍</t>
  </si>
  <si>
    <t>刘彦君</t>
  </si>
  <si>
    <t>陆莉</t>
  </si>
  <si>
    <t>黄依亭</t>
  </si>
  <si>
    <t>李雪艳</t>
  </si>
  <si>
    <t>刘玲玲</t>
  </si>
  <si>
    <t>杨景云</t>
  </si>
  <si>
    <t>姚远</t>
  </si>
  <si>
    <t>刘启会</t>
  </si>
  <si>
    <t>姜敏谊</t>
  </si>
  <si>
    <t>李月君</t>
  </si>
  <si>
    <t>覃云</t>
  </si>
  <si>
    <t>黄欣蕾</t>
  </si>
  <si>
    <t>谭静莉</t>
  </si>
  <si>
    <t>吴文婷</t>
  </si>
  <si>
    <t>黄丽静</t>
  </si>
  <si>
    <t>港南区新塘镇陈村小学</t>
  </si>
  <si>
    <t>郑洁彩</t>
  </si>
  <si>
    <t>王运欣</t>
  </si>
  <si>
    <t>谭超颖</t>
  </si>
  <si>
    <t>宋媚媚</t>
  </si>
  <si>
    <t>刘日玲</t>
  </si>
  <si>
    <t>谢芳林</t>
  </si>
  <si>
    <t>谢坤</t>
  </si>
  <si>
    <t>周燕秋</t>
  </si>
  <si>
    <t>韦莲萍</t>
  </si>
  <si>
    <t>黄东情</t>
  </si>
  <si>
    <t>黄小爱</t>
  </si>
  <si>
    <t>刘云丽</t>
  </si>
  <si>
    <t>陆燕然</t>
  </si>
  <si>
    <t>陈适怡</t>
  </si>
  <si>
    <t>黄昶秀</t>
  </si>
  <si>
    <t>莫云怡</t>
  </si>
  <si>
    <t>覃小玲</t>
  </si>
  <si>
    <t>伍耀盆</t>
  </si>
  <si>
    <t>张健</t>
  </si>
  <si>
    <t>廖港龙</t>
  </si>
  <si>
    <t>陈慧敏</t>
  </si>
  <si>
    <t>陈士芬</t>
  </si>
  <si>
    <t>蒙雪月</t>
  </si>
  <si>
    <t>覃鸿勇</t>
  </si>
  <si>
    <t>陈宽珍</t>
  </si>
  <si>
    <t>覃杨宇</t>
  </si>
  <si>
    <t>陆成敏</t>
  </si>
  <si>
    <t>黄扬娇</t>
  </si>
  <si>
    <t>李玉爱</t>
  </si>
  <si>
    <t>林欣</t>
  </si>
  <si>
    <t>谭冬燕</t>
  </si>
  <si>
    <t>万炜</t>
  </si>
  <si>
    <t>张曼</t>
  </si>
  <si>
    <t>陈秋市</t>
  </si>
  <si>
    <t>闭雪娇</t>
  </si>
  <si>
    <t>2022年港南区公开招聘乡村教师增加笔试筛选
考生名单（67人）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</si>
</sst>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2"/>
      <name val="黑体"/>
      <family val="3"/>
    </font>
    <font>
      <b/>
      <sz val="12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9" applyNumberFormat="0" applyAlignment="0" applyProtection="0"/>
    <xf numFmtId="0" fontId="10" fillId="13" borderId="9" applyNumberFormat="0" applyAlignment="0" applyProtection="0"/>
    <xf numFmtId="0" fontId="10" fillId="13" borderId="9" applyNumberFormat="0" applyAlignment="0" applyProtection="0"/>
    <xf numFmtId="0" fontId="19" fillId="21" borderId="10" applyNumberFormat="0" applyAlignment="0" applyProtection="0"/>
    <xf numFmtId="0" fontId="19" fillId="21" borderId="10" applyNumberFormat="0" applyAlignment="0" applyProtection="0"/>
    <xf numFmtId="0" fontId="19" fillId="21" borderId="10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4" fillId="9" borderId="12" applyNumberFormat="0" applyAlignment="0" applyProtection="0"/>
    <xf numFmtId="0" fontId="14" fillId="13" borderId="12" applyNumberFormat="0" applyAlignment="0" applyProtection="0"/>
    <xf numFmtId="0" fontId="14" fillId="13" borderId="12" applyNumberFormat="0" applyAlignment="0" applyProtection="0"/>
    <xf numFmtId="0" fontId="6" fillId="8" borderId="9" applyNumberFormat="0" applyAlignment="0" applyProtection="0"/>
    <xf numFmtId="0" fontId="6" fillId="8" borderId="9" applyNumberFormat="0" applyAlignment="0" applyProtection="0"/>
    <xf numFmtId="0" fontId="6" fillId="8" borderId="9" applyNumberFormat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14" xfId="214" applyFont="1" applyBorder="1" applyAlignment="1">
      <alignment horizontal="center" vertical="center" wrapText="1"/>
      <protection/>
    </xf>
    <xf numFmtId="49" fontId="33" fillId="0" borderId="14" xfId="214" applyNumberFormat="1" applyFont="1" applyBorder="1" applyAlignment="1">
      <alignment horizontal="center" vertical="center" wrapText="1"/>
      <protection/>
    </xf>
    <xf numFmtId="0" fontId="33" fillId="0" borderId="14" xfId="214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214" applyFont="1" applyBorder="1" applyAlignment="1">
      <alignment horizontal="center" vertical="center" wrapText="1"/>
      <protection/>
    </xf>
    <xf numFmtId="0" fontId="0" fillId="0" borderId="14" xfId="214" applyFont="1" applyFill="1" applyBorder="1" applyAlignment="1">
      <alignment horizontal="center" vertical="center" wrapText="1"/>
      <protection/>
    </xf>
    <xf numFmtId="0" fontId="31" fillId="0" borderId="15" xfId="214" applyFont="1" applyBorder="1" applyAlignment="1">
      <alignment horizontal="center" vertical="center" wrapText="1"/>
      <protection/>
    </xf>
    <xf numFmtId="0" fontId="0" fillId="0" borderId="16" xfId="214" applyNumberFormat="1" applyFont="1" applyBorder="1" applyAlignment="1">
      <alignment horizontal="center" vertical="center" wrapText="1"/>
      <protection/>
    </xf>
    <xf numFmtId="0" fontId="0" fillId="0" borderId="17" xfId="214" applyNumberFormat="1" applyFont="1" applyBorder="1" applyAlignment="1">
      <alignment horizontal="center" vertical="center" wrapText="1"/>
      <protection/>
    </xf>
    <xf numFmtId="0" fontId="0" fillId="0" borderId="18" xfId="214" applyNumberFormat="1" applyFont="1" applyBorder="1" applyAlignment="1">
      <alignment horizontal="center" vertical="center" wrapText="1"/>
      <protection/>
    </xf>
    <xf numFmtId="0" fontId="0" fillId="0" borderId="16" xfId="214" applyFont="1" applyBorder="1" applyAlignment="1">
      <alignment horizontal="center" vertical="center" wrapText="1"/>
      <protection/>
    </xf>
    <xf numFmtId="0" fontId="0" fillId="0" borderId="17" xfId="214" applyFont="1" applyBorder="1" applyAlignment="1">
      <alignment horizontal="center" vertical="center" wrapText="1"/>
      <protection/>
    </xf>
    <xf numFmtId="0" fontId="0" fillId="0" borderId="18" xfId="214" applyFont="1" applyBorder="1" applyAlignment="1">
      <alignment horizontal="center" vertical="center" wrapText="1"/>
      <protection/>
    </xf>
  </cellXfs>
  <cellStyles count="322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20% - 着色 1" xfId="33"/>
    <cellStyle name="20% - 着色 1 2" xfId="34"/>
    <cellStyle name="20% - 着色 1 2 2" xfId="35"/>
    <cellStyle name="20% - 着色 1 3" xfId="36"/>
    <cellStyle name="20% - 着色 1 3 2" xfId="37"/>
    <cellStyle name="20% - 着色 1 4" xfId="38"/>
    <cellStyle name="20% - 着色 1_（桂平）2017年贵港市事业单位公开招聘岗位申报汇总表（修改稿3.9）" xfId="39"/>
    <cellStyle name="20% - 着色 2" xfId="40"/>
    <cellStyle name="20% - 着色 2 2" xfId="41"/>
    <cellStyle name="20% - 着色 2 2 2" xfId="42"/>
    <cellStyle name="20% - 着色 2 3" xfId="43"/>
    <cellStyle name="20% - 着色 2 3 2" xfId="44"/>
    <cellStyle name="20% - 着色 2 4" xfId="45"/>
    <cellStyle name="20% - 着色 2_（桂平）2017年贵港市事业单位公开招聘岗位申报汇总表（修改稿3.9）" xfId="46"/>
    <cellStyle name="20% - 着色 3" xfId="47"/>
    <cellStyle name="20% - 着色 3 2" xfId="48"/>
    <cellStyle name="20% - 着色 3 2 2" xfId="49"/>
    <cellStyle name="20% - 着色 3 3" xfId="50"/>
    <cellStyle name="20% - 着色 3 3 2" xfId="51"/>
    <cellStyle name="20% - 着色 3 4" xfId="52"/>
    <cellStyle name="20% - 着色 3_（桂平）2017年贵港市事业单位公开招聘岗位申报汇总表（修改稿3.9）" xfId="53"/>
    <cellStyle name="20% - 着色 4" xfId="54"/>
    <cellStyle name="20% - 着色 4 2" xfId="55"/>
    <cellStyle name="20% - 着色 4 2 2" xfId="56"/>
    <cellStyle name="20% - 着色 4 3" xfId="57"/>
    <cellStyle name="20% - 着色 4 3 2" xfId="58"/>
    <cellStyle name="20% - 着色 4 4" xfId="59"/>
    <cellStyle name="20% - 着色 4_（桂平）2017年贵港市事业单位公开招聘岗位申报汇总表（修改稿3.9）" xfId="60"/>
    <cellStyle name="20% - 着色 5" xfId="61"/>
    <cellStyle name="20% - 着色 5 2" xfId="62"/>
    <cellStyle name="20% - 着色 5 2 2" xfId="63"/>
    <cellStyle name="20% - 着色 5 3" xfId="64"/>
    <cellStyle name="20% - 着色 5 3 2" xfId="65"/>
    <cellStyle name="20% - 着色 5 4" xfId="66"/>
    <cellStyle name="20% - 着色 5_（桂平）2017年贵港市事业单位公开招聘岗位申报汇总表（修改稿3.9）" xfId="67"/>
    <cellStyle name="20% - 着色 6" xfId="68"/>
    <cellStyle name="20% - 着色 6 2" xfId="69"/>
    <cellStyle name="20% - 着色 6 2 2" xfId="70"/>
    <cellStyle name="20% - 着色 6 3" xfId="71"/>
    <cellStyle name="20% - 着色 6 3 2" xfId="72"/>
    <cellStyle name="20% - 着色 6 4" xfId="73"/>
    <cellStyle name="20% - 着色 6_（桂平）2017年贵港市事业单位公开招聘岗位申报汇总表（修改稿3.9）" xfId="74"/>
    <cellStyle name="40% - 强调文字颜色 1" xfId="75"/>
    <cellStyle name="40% - 强调文字颜色 1 2" xfId="76"/>
    <cellStyle name="40% - 强调文字颜色 1 2 2" xfId="77"/>
    <cellStyle name="40% - 强调文字颜色 2" xfId="78"/>
    <cellStyle name="40% - 强调文字颜色 2 2" xfId="79"/>
    <cellStyle name="40% - 强调文字颜色 2 2 2" xfId="80"/>
    <cellStyle name="40% - 强调文字颜色 3" xfId="81"/>
    <cellStyle name="40% - 强调文字颜色 3 2" xfId="82"/>
    <cellStyle name="40% - 强调文字颜色 3 2 2" xfId="83"/>
    <cellStyle name="40% - 强调文字颜色 4" xfId="84"/>
    <cellStyle name="40% - 强调文字颜色 4 2" xfId="85"/>
    <cellStyle name="40% - 强调文字颜色 4 2 2" xfId="86"/>
    <cellStyle name="40% - 强调文字颜色 5" xfId="87"/>
    <cellStyle name="40% - 强调文字颜色 5 2" xfId="88"/>
    <cellStyle name="40% - 强调文字颜色 5 2 2" xfId="89"/>
    <cellStyle name="40% - 强调文字颜色 6" xfId="90"/>
    <cellStyle name="40% - 强调文字颜色 6 2" xfId="91"/>
    <cellStyle name="40% - 强调文字颜色 6 2 2" xfId="92"/>
    <cellStyle name="40% - 着色 1" xfId="93"/>
    <cellStyle name="40% - 着色 1 2" xfId="94"/>
    <cellStyle name="40% - 着色 1 2 2" xfId="95"/>
    <cellStyle name="40% - 着色 1 3" xfId="96"/>
    <cellStyle name="40% - 着色 1 3 2" xfId="97"/>
    <cellStyle name="40% - 着色 1 4" xfId="98"/>
    <cellStyle name="40% - 着色 1_（桂平）2017年贵港市事业单位公开招聘岗位申报汇总表（修改稿3.9）" xfId="99"/>
    <cellStyle name="40% - 着色 2" xfId="100"/>
    <cellStyle name="40% - 着色 2 2" xfId="101"/>
    <cellStyle name="40% - 着色 2 2 2" xfId="102"/>
    <cellStyle name="40% - 着色 2 3" xfId="103"/>
    <cellStyle name="40% - 着色 2 3 2" xfId="104"/>
    <cellStyle name="40% - 着色 2 4" xfId="105"/>
    <cellStyle name="40% - 着色 2_（桂平）2017年贵港市事业单位公开招聘岗位申报汇总表（修改稿3.9）" xfId="106"/>
    <cellStyle name="40% - 着色 3" xfId="107"/>
    <cellStyle name="40% - 着色 3 2" xfId="108"/>
    <cellStyle name="40% - 着色 3 2 2" xfId="109"/>
    <cellStyle name="40% - 着色 3 3" xfId="110"/>
    <cellStyle name="40% - 着色 3 3 2" xfId="111"/>
    <cellStyle name="40% - 着色 3 4" xfId="112"/>
    <cellStyle name="40% - 着色 3_（桂平）2017年贵港市事业单位公开招聘岗位申报汇总表（修改稿3.9）" xfId="113"/>
    <cellStyle name="40% - 着色 4" xfId="114"/>
    <cellStyle name="40% - 着色 4 2" xfId="115"/>
    <cellStyle name="40% - 着色 4 2 2" xfId="116"/>
    <cellStyle name="40% - 着色 4 3" xfId="117"/>
    <cellStyle name="40% - 着色 4 3 2" xfId="118"/>
    <cellStyle name="40% - 着色 4 4" xfId="119"/>
    <cellStyle name="40% - 着色 4_（桂平）2017年贵港市事业单位公开招聘岗位申报汇总表（修改稿3.9）" xfId="120"/>
    <cellStyle name="40% - 着色 5" xfId="121"/>
    <cellStyle name="40% - 着色 5 2" xfId="122"/>
    <cellStyle name="40% - 着色 5 2 2" xfId="123"/>
    <cellStyle name="40% - 着色 5 3" xfId="124"/>
    <cellStyle name="40% - 着色 5 3 2" xfId="125"/>
    <cellStyle name="40% - 着色 5 4" xfId="126"/>
    <cellStyle name="40% - 着色 5_（桂平）2017年贵港市事业单位公开招聘岗位申报汇总表（修改稿3.9）" xfId="127"/>
    <cellStyle name="40% - 着色 6" xfId="128"/>
    <cellStyle name="40% - 着色 6 2" xfId="129"/>
    <cellStyle name="40% - 着色 6 2 2" xfId="130"/>
    <cellStyle name="40% - 着色 6 3" xfId="131"/>
    <cellStyle name="40% - 着色 6 3 2" xfId="132"/>
    <cellStyle name="40% - 着色 6 4" xfId="133"/>
    <cellStyle name="40% - 着色 6_（桂平）2017年贵港市事业单位公开招聘岗位申报汇总表（修改稿3.9）" xfId="134"/>
    <cellStyle name="60% - 强调文字颜色 1" xfId="135"/>
    <cellStyle name="60% - 强调文字颜色 1 2" xfId="136"/>
    <cellStyle name="60% - 强调文字颜色 1 2 2" xfId="137"/>
    <cellStyle name="60% - 强调文字颜色 2" xfId="138"/>
    <cellStyle name="60% - 强调文字颜色 2 2" xfId="139"/>
    <cellStyle name="60% - 强调文字颜色 2 2 2" xfId="140"/>
    <cellStyle name="60% - 强调文字颜色 3" xfId="141"/>
    <cellStyle name="60% - 强调文字颜色 3 2" xfId="142"/>
    <cellStyle name="60% - 强调文字颜色 3 2 2" xfId="143"/>
    <cellStyle name="60% - 强调文字颜色 4" xfId="144"/>
    <cellStyle name="60% - 强调文字颜色 4 2" xfId="145"/>
    <cellStyle name="60% - 强调文字颜色 4 2 2" xfId="146"/>
    <cellStyle name="60% - 强调文字颜色 5" xfId="147"/>
    <cellStyle name="60% - 强调文字颜色 5 2" xfId="148"/>
    <cellStyle name="60% - 强调文字颜色 5 2 2" xfId="149"/>
    <cellStyle name="60% - 强调文字颜色 6" xfId="150"/>
    <cellStyle name="60% - 强调文字颜色 6 2" xfId="151"/>
    <cellStyle name="60% - 强调文字颜色 6 2 2" xfId="152"/>
    <cellStyle name="60% - 着色 1" xfId="153"/>
    <cellStyle name="60% - 着色 1 2" xfId="154"/>
    <cellStyle name="60% - 着色 1 2 2" xfId="155"/>
    <cellStyle name="60% - 着色 1 3" xfId="156"/>
    <cellStyle name="60% - 着色 2" xfId="157"/>
    <cellStyle name="60% - 着色 2 2" xfId="158"/>
    <cellStyle name="60% - 着色 2 2 2" xfId="159"/>
    <cellStyle name="60% - 着色 2 3" xfId="160"/>
    <cellStyle name="60% - 着色 3" xfId="161"/>
    <cellStyle name="60% - 着色 3 2" xfId="162"/>
    <cellStyle name="60% - 着色 3 2 2" xfId="163"/>
    <cellStyle name="60% - 着色 3 3" xfId="164"/>
    <cellStyle name="60% - 着色 4" xfId="165"/>
    <cellStyle name="60% - 着色 4 2" xfId="166"/>
    <cellStyle name="60% - 着色 4 2 2" xfId="167"/>
    <cellStyle name="60% - 着色 4 3" xfId="168"/>
    <cellStyle name="60% - 着色 5" xfId="169"/>
    <cellStyle name="60% - 着色 5 2" xfId="170"/>
    <cellStyle name="60% - 着色 5 2 2" xfId="171"/>
    <cellStyle name="60% - 着色 5 3" xfId="172"/>
    <cellStyle name="60% - 着色 6" xfId="173"/>
    <cellStyle name="60% - 着色 6 2" xfId="174"/>
    <cellStyle name="60% - 着色 6 2 2" xfId="175"/>
    <cellStyle name="60% - 着色 6 3" xfId="176"/>
    <cellStyle name="Percent" xfId="177"/>
    <cellStyle name="标题" xfId="178"/>
    <cellStyle name="标题 1" xfId="179"/>
    <cellStyle name="标题 1 2" xfId="180"/>
    <cellStyle name="标题 1 2 2" xfId="181"/>
    <cellStyle name="标题 2" xfId="182"/>
    <cellStyle name="标题 2 2" xfId="183"/>
    <cellStyle name="标题 2 2 2" xfId="184"/>
    <cellStyle name="标题 3" xfId="185"/>
    <cellStyle name="标题 3 2" xfId="186"/>
    <cellStyle name="标题 3 2 2" xfId="187"/>
    <cellStyle name="标题 4" xfId="188"/>
    <cellStyle name="标题 4 2" xfId="189"/>
    <cellStyle name="标题 4 2 2" xfId="190"/>
    <cellStyle name="标题 5" xfId="191"/>
    <cellStyle name="标题 5 2" xfId="192"/>
    <cellStyle name="差" xfId="193"/>
    <cellStyle name="差 2" xfId="194"/>
    <cellStyle name="差 2 2" xfId="195"/>
    <cellStyle name="差_（桂平）2017年贵港市事业单位公开招聘岗位申报汇总表（修改稿3.9）" xfId="196"/>
    <cellStyle name="差_（桂平）2017年贵港市事业单位公开招聘岗位申报汇总表（修改稿3.9） 2" xfId="197"/>
    <cellStyle name="差_（以此件为准）平南县汇总表" xfId="198"/>
    <cellStyle name="差_（以此件为准）平南县汇总表 2" xfId="199"/>
    <cellStyle name="差_2017核准招聘（港南综合）" xfId="200"/>
    <cellStyle name="差_2017核准招聘（港南综合） 2" xfId="201"/>
    <cellStyle name="差_附表4" xfId="202"/>
    <cellStyle name="差_附表4 2" xfId="203"/>
    <cellStyle name="差_附表5 (样本)" xfId="204"/>
    <cellStyle name="差_附表5 (样本) 2" xfId="205"/>
    <cellStyle name="差_贵港市2018年事业单位公开招聘工作人员岗位计划表" xfId="206"/>
    <cellStyle name="差_贵港市2018年事业单位公开招聘工作人员岗位计划表 2" xfId="207"/>
    <cellStyle name="差_市直汇总" xfId="208"/>
    <cellStyle name="差_市直汇总 2" xfId="209"/>
    <cellStyle name="差_网发" xfId="210"/>
    <cellStyle name="差_网发 2" xfId="211"/>
    <cellStyle name="常规 10" xfId="212"/>
    <cellStyle name="常规 11" xfId="213"/>
    <cellStyle name="常规 2" xfId="214"/>
    <cellStyle name="常规 2 2" xfId="215"/>
    <cellStyle name="常规 2 2 2" xfId="216"/>
    <cellStyle name="常规 2 3" xfId="217"/>
    <cellStyle name="常规 2 3 2" xfId="218"/>
    <cellStyle name="常规 2 4" xfId="219"/>
    <cellStyle name="常规 2 4 2" xfId="220"/>
    <cellStyle name="常规 2 5" xfId="221"/>
    <cellStyle name="常规 2 5 2" xfId="222"/>
    <cellStyle name="常规 2 6" xfId="223"/>
    <cellStyle name="常规 3" xfId="224"/>
    <cellStyle name="常规 3 2" xfId="225"/>
    <cellStyle name="常规 3 2 2" xfId="226"/>
    <cellStyle name="常规 3 3" xfId="227"/>
    <cellStyle name="常规 3 3 2" xfId="228"/>
    <cellStyle name="常规 3 4" xfId="229"/>
    <cellStyle name="常规 3 4 2" xfId="230"/>
    <cellStyle name="常规 3 5" xfId="231"/>
    <cellStyle name="常规 4" xfId="232"/>
    <cellStyle name="常规 4 2" xfId="233"/>
    <cellStyle name="常规 5" xfId="234"/>
    <cellStyle name="常规 5 2" xfId="235"/>
    <cellStyle name="常规 6" xfId="236"/>
    <cellStyle name="常规 7" xfId="237"/>
    <cellStyle name="常规 7 2" xfId="238"/>
    <cellStyle name="常规 8" xfId="239"/>
    <cellStyle name="常规 9" xfId="240"/>
    <cellStyle name="Hyperlink" xfId="241"/>
    <cellStyle name="超链接 2" xfId="242"/>
    <cellStyle name="超链接 2 2" xfId="243"/>
    <cellStyle name="好" xfId="244"/>
    <cellStyle name="好 2" xfId="245"/>
    <cellStyle name="好 2 2" xfId="246"/>
    <cellStyle name="好_（桂平）2017年贵港市事业单位公开招聘岗位申报汇总表（修改稿3.9）" xfId="247"/>
    <cellStyle name="好_（桂平）2017年贵港市事业单位公开招聘岗位申报汇总表（修改稿3.9） 2" xfId="248"/>
    <cellStyle name="好_（以此件为准）平南县汇总表" xfId="249"/>
    <cellStyle name="好_（以此件为准）平南县汇总表 2" xfId="250"/>
    <cellStyle name="好_2017核准招聘（港南综合）" xfId="251"/>
    <cellStyle name="好_2017核准招聘（港南综合） 2" xfId="252"/>
    <cellStyle name="好_贵港市2018年事业单位公开招聘工作人员岗位计划表" xfId="253"/>
    <cellStyle name="好_贵港市2018年事业单位公开招聘工作人员岗位计划表 2" xfId="254"/>
    <cellStyle name="好_市直汇总" xfId="255"/>
    <cellStyle name="好_市直汇总 2" xfId="256"/>
    <cellStyle name="好_网发" xfId="257"/>
    <cellStyle name="好_网发 2" xfId="258"/>
    <cellStyle name="汇总" xfId="259"/>
    <cellStyle name="汇总 2" xfId="260"/>
    <cellStyle name="汇总 2 2" xfId="261"/>
    <cellStyle name="Currency" xfId="262"/>
    <cellStyle name="Currency [0]" xfId="263"/>
    <cellStyle name="计算" xfId="264"/>
    <cellStyle name="计算 2" xfId="265"/>
    <cellStyle name="计算 2 2" xfId="266"/>
    <cellStyle name="检查单元格" xfId="267"/>
    <cellStyle name="检查单元格 2" xfId="268"/>
    <cellStyle name="检查单元格 2 2" xfId="269"/>
    <cellStyle name="解释性文本" xfId="270"/>
    <cellStyle name="解释性文本 2" xfId="271"/>
    <cellStyle name="解释性文本 2 2" xfId="272"/>
    <cellStyle name="警告文本" xfId="273"/>
    <cellStyle name="警告文本 2" xfId="274"/>
    <cellStyle name="警告文本 2 2" xfId="275"/>
    <cellStyle name="链接单元格" xfId="276"/>
    <cellStyle name="链接单元格 2" xfId="277"/>
    <cellStyle name="链接单元格 2 2" xfId="278"/>
    <cellStyle name="Comma" xfId="279"/>
    <cellStyle name="Comma [0]" xfId="280"/>
    <cellStyle name="强调文字颜色 1" xfId="281"/>
    <cellStyle name="强调文字颜色 1 2" xfId="282"/>
    <cellStyle name="强调文字颜色 1 2 2" xfId="283"/>
    <cellStyle name="强调文字颜色 2" xfId="284"/>
    <cellStyle name="强调文字颜色 2 2" xfId="285"/>
    <cellStyle name="强调文字颜色 2 2 2" xfId="286"/>
    <cellStyle name="强调文字颜色 3" xfId="287"/>
    <cellStyle name="强调文字颜色 3 2" xfId="288"/>
    <cellStyle name="强调文字颜色 3 2 2" xfId="289"/>
    <cellStyle name="强调文字颜色 4" xfId="290"/>
    <cellStyle name="强调文字颜色 4 2" xfId="291"/>
    <cellStyle name="强调文字颜色 4 2 2" xfId="292"/>
    <cellStyle name="强调文字颜色 5" xfId="293"/>
    <cellStyle name="强调文字颜色 5 2" xfId="294"/>
    <cellStyle name="强调文字颜色 5 2 2" xfId="295"/>
    <cellStyle name="强调文字颜色 6" xfId="296"/>
    <cellStyle name="强调文字颜色 6 2" xfId="297"/>
    <cellStyle name="强调文字颜色 6 2 2" xfId="298"/>
    <cellStyle name="适中" xfId="299"/>
    <cellStyle name="适中 2" xfId="300"/>
    <cellStyle name="适中 2 2" xfId="301"/>
    <cellStyle name="输出" xfId="302"/>
    <cellStyle name="输出 2" xfId="303"/>
    <cellStyle name="输出 2 2" xfId="304"/>
    <cellStyle name="输入" xfId="305"/>
    <cellStyle name="输入 2" xfId="306"/>
    <cellStyle name="输入 2 2" xfId="307"/>
    <cellStyle name="Followed Hyperlink" xfId="308"/>
    <cellStyle name="着色 1" xfId="309"/>
    <cellStyle name="着色 1 2" xfId="310"/>
    <cellStyle name="着色 1 2 2" xfId="311"/>
    <cellStyle name="着色 1 3" xfId="312"/>
    <cellStyle name="着色 2" xfId="313"/>
    <cellStyle name="着色 2 2" xfId="314"/>
    <cellStyle name="着色 2 2 2" xfId="315"/>
    <cellStyle name="着色 2 3" xfId="316"/>
    <cellStyle name="着色 3" xfId="317"/>
    <cellStyle name="着色 3 2" xfId="318"/>
    <cellStyle name="着色 3 2 2" xfId="319"/>
    <cellStyle name="着色 3 3" xfId="320"/>
    <cellStyle name="着色 4" xfId="321"/>
    <cellStyle name="着色 4 2" xfId="322"/>
    <cellStyle name="着色 4 2 2" xfId="323"/>
    <cellStyle name="着色 4 3" xfId="324"/>
    <cellStyle name="着色 5" xfId="325"/>
    <cellStyle name="着色 5 2" xfId="326"/>
    <cellStyle name="着色 5 2 2" xfId="327"/>
    <cellStyle name="着色 5 3" xfId="328"/>
    <cellStyle name="着色 6" xfId="329"/>
    <cellStyle name="着色 6 2" xfId="330"/>
    <cellStyle name="着色 6 2 2" xfId="331"/>
    <cellStyle name="着色 6 3" xfId="332"/>
    <cellStyle name="注释" xfId="333"/>
    <cellStyle name="注释 2" xfId="334"/>
    <cellStyle name="注释 2 2" xfId="33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3" sqref="C3:C34"/>
    </sheetView>
  </sheetViews>
  <sheetFormatPr defaultColWidth="9.00390625" defaultRowHeight="42.75" customHeight="1"/>
  <cols>
    <col min="1" max="1" width="5.625" style="1" customWidth="1"/>
    <col min="2" max="2" width="14.75390625" style="1" customWidth="1"/>
    <col min="3" max="3" width="30.875" style="2" customWidth="1"/>
    <col min="4" max="4" width="13.875" style="1" customWidth="1"/>
    <col min="5" max="5" width="15.75390625" style="1" customWidth="1"/>
    <col min="6" max="244" width="9.00390625" style="1" customWidth="1"/>
  </cols>
  <sheetData>
    <row r="1" spans="1:5" ht="63" customHeight="1">
      <c r="A1" s="10" t="s">
        <v>76</v>
      </c>
      <c r="B1" s="10"/>
      <c r="C1" s="10"/>
      <c r="D1" s="10"/>
      <c r="E1" s="10"/>
    </row>
    <row r="2" spans="1:5" s="3" customFormat="1" ht="31.5" customHeight="1">
      <c r="A2" s="4" t="s">
        <v>0</v>
      </c>
      <c r="B2" s="5" t="s">
        <v>2</v>
      </c>
      <c r="C2" s="4" t="s">
        <v>1</v>
      </c>
      <c r="D2" s="5" t="s">
        <v>3</v>
      </c>
      <c r="E2" s="6" t="s">
        <v>4</v>
      </c>
    </row>
    <row r="3" spans="1:5" ht="31.5" customHeight="1">
      <c r="A3" s="7">
        <v>1</v>
      </c>
      <c r="B3" s="11">
        <v>2022051</v>
      </c>
      <c r="C3" s="14" t="s">
        <v>7</v>
      </c>
      <c r="D3" s="11" t="s">
        <v>5</v>
      </c>
      <c r="E3" s="8" t="s">
        <v>8</v>
      </c>
    </row>
    <row r="4" spans="1:5" ht="31.5" customHeight="1">
      <c r="A4" s="7">
        <v>2</v>
      </c>
      <c r="B4" s="12"/>
      <c r="C4" s="15"/>
      <c r="D4" s="12"/>
      <c r="E4" s="8" t="s">
        <v>9</v>
      </c>
    </row>
    <row r="5" spans="1:5" ht="31.5" customHeight="1">
      <c r="A5" s="7">
        <v>3</v>
      </c>
      <c r="B5" s="12"/>
      <c r="C5" s="15"/>
      <c r="D5" s="12"/>
      <c r="E5" s="8" t="s">
        <v>10</v>
      </c>
    </row>
    <row r="6" spans="1:5" ht="31.5" customHeight="1">
      <c r="A6" s="7">
        <v>4</v>
      </c>
      <c r="B6" s="12"/>
      <c r="C6" s="15"/>
      <c r="D6" s="12"/>
      <c r="E6" s="8" t="s">
        <v>11</v>
      </c>
    </row>
    <row r="7" spans="1:5" ht="31.5" customHeight="1">
      <c r="A7" s="7">
        <v>5</v>
      </c>
      <c r="B7" s="12"/>
      <c r="C7" s="15"/>
      <c r="D7" s="12"/>
      <c r="E7" s="8" t="s">
        <v>12</v>
      </c>
    </row>
    <row r="8" spans="1:5" ht="31.5" customHeight="1">
      <c r="A8" s="7">
        <v>6</v>
      </c>
      <c r="B8" s="12"/>
      <c r="C8" s="15"/>
      <c r="D8" s="12"/>
      <c r="E8" s="8" t="s">
        <v>13</v>
      </c>
    </row>
    <row r="9" spans="1:5" ht="31.5" customHeight="1">
      <c r="A9" s="7">
        <v>7</v>
      </c>
      <c r="B9" s="12"/>
      <c r="C9" s="15"/>
      <c r="D9" s="12"/>
      <c r="E9" s="8" t="s">
        <v>14</v>
      </c>
    </row>
    <row r="10" spans="1:5" ht="31.5" customHeight="1">
      <c r="A10" s="7">
        <v>8</v>
      </c>
      <c r="B10" s="12"/>
      <c r="C10" s="15"/>
      <c r="D10" s="12"/>
      <c r="E10" s="8" t="s">
        <v>15</v>
      </c>
    </row>
    <row r="11" spans="1:5" ht="31.5" customHeight="1">
      <c r="A11" s="7">
        <v>9</v>
      </c>
      <c r="B11" s="12"/>
      <c r="C11" s="15"/>
      <c r="D11" s="12"/>
      <c r="E11" s="8" t="s">
        <v>16</v>
      </c>
    </row>
    <row r="12" spans="1:5" ht="31.5" customHeight="1">
      <c r="A12" s="7">
        <v>10</v>
      </c>
      <c r="B12" s="12"/>
      <c r="C12" s="15"/>
      <c r="D12" s="12"/>
      <c r="E12" s="8" t="s">
        <v>17</v>
      </c>
    </row>
    <row r="13" spans="1:5" ht="31.5" customHeight="1">
      <c r="A13" s="7">
        <v>11</v>
      </c>
      <c r="B13" s="12"/>
      <c r="C13" s="15"/>
      <c r="D13" s="12"/>
      <c r="E13" s="8" t="s">
        <v>18</v>
      </c>
    </row>
    <row r="14" spans="1:5" ht="31.5" customHeight="1">
      <c r="A14" s="7">
        <v>12</v>
      </c>
      <c r="B14" s="12"/>
      <c r="C14" s="15"/>
      <c r="D14" s="12"/>
      <c r="E14" s="8" t="s">
        <v>19</v>
      </c>
    </row>
    <row r="15" spans="1:5" ht="31.5" customHeight="1">
      <c r="A15" s="7">
        <v>13</v>
      </c>
      <c r="B15" s="12"/>
      <c r="C15" s="15"/>
      <c r="D15" s="12"/>
      <c r="E15" s="8" t="s">
        <v>20</v>
      </c>
    </row>
    <row r="16" spans="1:5" ht="31.5" customHeight="1">
      <c r="A16" s="7">
        <v>14</v>
      </c>
      <c r="B16" s="12"/>
      <c r="C16" s="15"/>
      <c r="D16" s="12"/>
      <c r="E16" s="8" t="s">
        <v>21</v>
      </c>
    </row>
    <row r="17" spans="1:5" ht="31.5" customHeight="1">
      <c r="A17" s="7">
        <v>15</v>
      </c>
      <c r="B17" s="12"/>
      <c r="C17" s="15"/>
      <c r="D17" s="12"/>
      <c r="E17" s="8" t="s">
        <v>22</v>
      </c>
    </row>
    <row r="18" spans="1:5" ht="31.5" customHeight="1">
      <c r="A18" s="7">
        <v>16</v>
      </c>
      <c r="B18" s="12"/>
      <c r="C18" s="15"/>
      <c r="D18" s="12"/>
      <c r="E18" s="8" t="s">
        <v>23</v>
      </c>
    </row>
    <row r="19" spans="1:5" ht="31.5" customHeight="1">
      <c r="A19" s="7">
        <v>17</v>
      </c>
      <c r="B19" s="12"/>
      <c r="C19" s="15"/>
      <c r="D19" s="12"/>
      <c r="E19" s="8" t="s">
        <v>24</v>
      </c>
    </row>
    <row r="20" spans="1:5" ht="31.5" customHeight="1">
      <c r="A20" s="7">
        <v>18</v>
      </c>
      <c r="B20" s="12"/>
      <c r="C20" s="15"/>
      <c r="D20" s="12"/>
      <c r="E20" s="8" t="s">
        <v>25</v>
      </c>
    </row>
    <row r="21" spans="1:5" ht="31.5" customHeight="1">
      <c r="A21" s="7">
        <v>19</v>
      </c>
      <c r="B21" s="12"/>
      <c r="C21" s="15"/>
      <c r="D21" s="12"/>
      <c r="E21" s="8" t="s">
        <v>26</v>
      </c>
    </row>
    <row r="22" spans="1:5" ht="31.5" customHeight="1">
      <c r="A22" s="7">
        <v>20</v>
      </c>
      <c r="B22" s="12"/>
      <c r="C22" s="15"/>
      <c r="D22" s="12"/>
      <c r="E22" s="8" t="s">
        <v>27</v>
      </c>
    </row>
    <row r="23" spans="1:5" ht="31.5" customHeight="1">
      <c r="A23" s="7">
        <v>21</v>
      </c>
      <c r="B23" s="12"/>
      <c r="C23" s="15"/>
      <c r="D23" s="12"/>
      <c r="E23" s="8" t="s">
        <v>28</v>
      </c>
    </row>
    <row r="24" spans="1:5" ht="31.5" customHeight="1">
      <c r="A24" s="7">
        <v>22</v>
      </c>
      <c r="B24" s="12"/>
      <c r="C24" s="15"/>
      <c r="D24" s="12"/>
      <c r="E24" s="8" t="s">
        <v>29</v>
      </c>
    </row>
    <row r="25" spans="1:5" ht="31.5" customHeight="1">
      <c r="A25" s="7">
        <v>23</v>
      </c>
      <c r="B25" s="12"/>
      <c r="C25" s="15"/>
      <c r="D25" s="12"/>
      <c r="E25" s="8" t="s">
        <v>30</v>
      </c>
    </row>
    <row r="26" spans="1:5" ht="31.5" customHeight="1">
      <c r="A26" s="7">
        <v>24</v>
      </c>
      <c r="B26" s="12"/>
      <c r="C26" s="15"/>
      <c r="D26" s="12"/>
      <c r="E26" s="8" t="s">
        <v>31</v>
      </c>
    </row>
    <row r="27" spans="1:5" ht="31.5" customHeight="1">
      <c r="A27" s="7">
        <v>25</v>
      </c>
      <c r="B27" s="12"/>
      <c r="C27" s="15"/>
      <c r="D27" s="12"/>
      <c r="E27" s="8" t="s">
        <v>32</v>
      </c>
    </row>
    <row r="28" spans="1:5" ht="31.5" customHeight="1">
      <c r="A28" s="7">
        <v>26</v>
      </c>
      <c r="B28" s="12"/>
      <c r="C28" s="15"/>
      <c r="D28" s="12"/>
      <c r="E28" s="8" t="s">
        <v>33</v>
      </c>
    </row>
    <row r="29" spans="1:5" ht="31.5" customHeight="1">
      <c r="A29" s="7">
        <v>27</v>
      </c>
      <c r="B29" s="12"/>
      <c r="C29" s="15"/>
      <c r="D29" s="12"/>
      <c r="E29" s="8" t="s">
        <v>34</v>
      </c>
    </row>
    <row r="30" spans="1:5" ht="31.5" customHeight="1">
      <c r="A30" s="7">
        <v>28</v>
      </c>
      <c r="B30" s="12"/>
      <c r="C30" s="15"/>
      <c r="D30" s="12"/>
      <c r="E30" s="8" t="s">
        <v>35</v>
      </c>
    </row>
    <row r="31" spans="1:5" ht="31.5" customHeight="1">
      <c r="A31" s="7">
        <v>29</v>
      </c>
      <c r="B31" s="12"/>
      <c r="C31" s="15"/>
      <c r="D31" s="12"/>
      <c r="E31" s="8" t="s">
        <v>36</v>
      </c>
    </row>
    <row r="32" spans="1:5" ht="31.5" customHeight="1">
      <c r="A32" s="7">
        <v>30</v>
      </c>
      <c r="B32" s="12"/>
      <c r="C32" s="15"/>
      <c r="D32" s="12"/>
      <c r="E32" s="8" t="s">
        <v>37</v>
      </c>
    </row>
    <row r="33" spans="1:5" ht="31.5" customHeight="1">
      <c r="A33" s="7">
        <v>31</v>
      </c>
      <c r="B33" s="12"/>
      <c r="C33" s="15"/>
      <c r="D33" s="12"/>
      <c r="E33" s="8" t="s">
        <v>38</v>
      </c>
    </row>
    <row r="34" spans="1:5" ht="31.5" customHeight="1">
      <c r="A34" s="7">
        <v>32</v>
      </c>
      <c r="B34" s="13"/>
      <c r="C34" s="16"/>
      <c r="D34" s="13"/>
      <c r="E34" s="8" t="s">
        <v>39</v>
      </c>
    </row>
    <row r="35" spans="1:5" ht="31.5" customHeight="1">
      <c r="A35" s="7">
        <v>33</v>
      </c>
      <c r="B35" s="11">
        <v>2022053</v>
      </c>
      <c r="C35" s="14" t="s">
        <v>40</v>
      </c>
      <c r="D35" s="11" t="s">
        <v>6</v>
      </c>
      <c r="E35" s="8" t="s">
        <v>41</v>
      </c>
    </row>
    <row r="36" spans="1:5" ht="31.5" customHeight="1">
      <c r="A36" s="7">
        <v>34</v>
      </c>
      <c r="B36" s="12"/>
      <c r="C36" s="15"/>
      <c r="D36" s="12"/>
      <c r="E36" s="8" t="s">
        <v>42</v>
      </c>
    </row>
    <row r="37" spans="1:5" ht="31.5" customHeight="1">
      <c r="A37" s="7">
        <v>35</v>
      </c>
      <c r="B37" s="12"/>
      <c r="C37" s="15"/>
      <c r="D37" s="12"/>
      <c r="E37" s="8" t="s">
        <v>43</v>
      </c>
    </row>
    <row r="38" spans="1:5" ht="31.5" customHeight="1">
      <c r="A38" s="7">
        <v>36</v>
      </c>
      <c r="B38" s="12"/>
      <c r="C38" s="15"/>
      <c r="D38" s="12"/>
      <c r="E38" s="8" t="s">
        <v>44</v>
      </c>
    </row>
    <row r="39" spans="1:5" ht="31.5" customHeight="1">
      <c r="A39" s="7">
        <v>37</v>
      </c>
      <c r="B39" s="12"/>
      <c r="C39" s="15"/>
      <c r="D39" s="12"/>
      <c r="E39" s="8" t="s">
        <v>45</v>
      </c>
    </row>
    <row r="40" spans="1:5" ht="31.5" customHeight="1">
      <c r="A40" s="7">
        <v>38</v>
      </c>
      <c r="B40" s="12"/>
      <c r="C40" s="15"/>
      <c r="D40" s="12"/>
      <c r="E40" s="8" t="s">
        <v>46</v>
      </c>
    </row>
    <row r="41" spans="1:5" ht="31.5" customHeight="1">
      <c r="A41" s="7">
        <v>39</v>
      </c>
      <c r="B41" s="12"/>
      <c r="C41" s="15"/>
      <c r="D41" s="12"/>
      <c r="E41" s="8" t="s">
        <v>47</v>
      </c>
    </row>
    <row r="42" spans="1:5" ht="31.5" customHeight="1">
      <c r="A42" s="7">
        <v>40</v>
      </c>
      <c r="B42" s="12"/>
      <c r="C42" s="15"/>
      <c r="D42" s="12"/>
      <c r="E42" s="8" t="s">
        <v>48</v>
      </c>
    </row>
    <row r="43" spans="1:5" ht="31.5" customHeight="1">
      <c r="A43" s="7">
        <v>41</v>
      </c>
      <c r="B43" s="12"/>
      <c r="C43" s="15"/>
      <c r="D43" s="12"/>
      <c r="E43" s="8" t="s">
        <v>49</v>
      </c>
    </row>
    <row r="44" spans="1:5" ht="31.5" customHeight="1">
      <c r="A44" s="7">
        <v>42</v>
      </c>
      <c r="B44" s="12"/>
      <c r="C44" s="15"/>
      <c r="D44" s="12"/>
      <c r="E44" s="8" t="s">
        <v>50</v>
      </c>
    </row>
    <row r="45" spans="1:5" ht="31.5" customHeight="1">
      <c r="A45" s="7">
        <v>43</v>
      </c>
      <c r="B45" s="12"/>
      <c r="C45" s="15"/>
      <c r="D45" s="12"/>
      <c r="E45" s="8" t="s">
        <v>51</v>
      </c>
    </row>
    <row r="46" spans="1:5" ht="31.5" customHeight="1">
      <c r="A46" s="7">
        <v>44</v>
      </c>
      <c r="B46" s="12"/>
      <c r="C46" s="15"/>
      <c r="D46" s="12"/>
      <c r="E46" s="8" t="s">
        <v>52</v>
      </c>
    </row>
    <row r="47" spans="1:5" ht="31.5" customHeight="1">
      <c r="A47" s="7">
        <v>45</v>
      </c>
      <c r="B47" s="12"/>
      <c r="C47" s="15"/>
      <c r="D47" s="12"/>
      <c r="E47" s="8" t="s">
        <v>53</v>
      </c>
    </row>
    <row r="48" spans="1:5" ht="31.5" customHeight="1">
      <c r="A48" s="7">
        <v>46</v>
      </c>
      <c r="B48" s="12"/>
      <c r="C48" s="15"/>
      <c r="D48" s="12"/>
      <c r="E48" s="8" t="s">
        <v>54</v>
      </c>
    </row>
    <row r="49" spans="1:5" ht="31.5" customHeight="1">
      <c r="A49" s="7">
        <v>47</v>
      </c>
      <c r="B49" s="12"/>
      <c r="C49" s="15"/>
      <c r="D49" s="12"/>
      <c r="E49" s="8" t="s">
        <v>55</v>
      </c>
    </row>
    <row r="50" spans="1:5" ht="31.5" customHeight="1">
      <c r="A50" s="7">
        <v>48</v>
      </c>
      <c r="B50" s="12"/>
      <c r="C50" s="15"/>
      <c r="D50" s="12"/>
      <c r="E50" s="8" t="s">
        <v>56</v>
      </c>
    </row>
    <row r="51" spans="1:5" ht="31.5" customHeight="1">
      <c r="A51" s="7">
        <v>49</v>
      </c>
      <c r="B51" s="12"/>
      <c r="C51" s="15"/>
      <c r="D51" s="12"/>
      <c r="E51" s="8" t="s">
        <v>57</v>
      </c>
    </row>
    <row r="52" spans="1:5" ht="31.5" customHeight="1">
      <c r="A52" s="7">
        <v>50</v>
      </c>
      <c r="B52" s="12"/>
      <c r="C52" s="15"/>
      <c r="D52" s="12"/>
      <c r="E52" s="8" t="s">
        <v>58</v>
      </c>
    </row>
    <row r="53" spans="1:5" ht="31.5" customHeight="1">
      <c r="A53" s="7">
        <v>51</v>
      </c>
      <c r="B53" s="12"/>
      <c r="C53" s="15"/>
      <c r="D53" s="12"/>
      <c r="E53" s="8" t="s">
        <v>59</v>
      </c>
    </row>
    <row r="54" spans="1:5" ht="31.5" customHeight="1">
      <c r="A54" s="7">
        <v>52</v>
      </c>
      <c r="B54" s="12"/>
      <c r="C54" s="15"/>
      <c r="D54" s="12"/>
      <c r="E54" s="8" t="s">
        <v>60</v>
      </c>
    </row>
    <row r="55" spans="1:5" ht="31.5" customHeight="1">
      <c r="A55" s="7">
        <v>53</v>
      </c>
      <c r="B55" s="12"/>
      <c r="C55" s="15"/>
      <c r="D55" s="12"/>
      <c r="E55" s="8" t="s">
        <v>61</v>
      </c>
    </row>
    <row r="56" spans="1:5" ht="31.5" customHeight="1">
      <c r="A56" s="7">
        <v>54</v>
      </c>
      <c r="B56" s="12"/>
      <c r="C56" s="15"/>
      <c r="D56" s="12"/>
      <c r="E56" s="9" t="s">
        <v>62</v>
      </c>
    </row>
    <row r="57" spans="1:5" ht="31.5" customHeight="1">
      <c r="A57" s="7">
        <v>55</v>
      </c>
      <c r="B57" s="12"/>
      <c r="C57" s="15"/>
      <c r="D57" s="12"/>
      <c r="E57" s="8" t="s">
        <v>63</v>
      </c>
    </row>
    <row r="58" spans="1:5" ht="31.5" customHeight="1">
      <c r="A58" s="7">
        <v>56</v>
      </c>
      <c r="B58" s="12"/>
      <c r="C58" s="15"/>
      <c r="D58" s="12"/>
      <c r="E58" s="8" t="s">
        <v>64</v>
      </c>
    </row>
    <row r="59" spans="1:5" ht="31.5" customHeight="1">
      <c r="A59" s="7">
        <v>57</v>
      </c>
      <c r="B59" s="12"/>
      <c r="C59" s="15"/>
      <c r="D59" s="12"/>
      <c r="E59" s="8" t="s">
        <v>65</v>
      </c>
    </row>
    <row r="60" spans="1:5" ht="31.5" customHeight="1">
      <c r="A60" s="7">
        <v>58</v>
      </c>
      <c r="B60" s="12"/>
      <c r="C60" s="15"/>
      <c r="D60" s="12"/>
      <c r="E60" s="8" t="s">
        <v>66</v>
      </c>
    </row>
    <row r="61" spans="1:5" ht="31.5" customHeight="1">
      <c r="A61" s="7">
        <v>59</v>
      </c>
      <c r="B61" s="12"/>
      <c r="C61" s="15"/>
      <c r="D61" s="12"/>
      <c r="E61" s="8" t="s">
        <v>67</v>
      </c>
    </row>
    <row r="62" spans="1:5" ht="31.5" customHeight="1">
      <c r="A62" s="7">
        <v>60</v>
      </c>
      <c r="B62" s="12"/>
      <c r="C62" s="15"/>
      <c r="D62" s="12"/>
      <c r="E62" s="8" t="s">
        <v>68</v>
      </c>
    </row>
    <row r="63" spans="1:5" ht="31.5" customHeight="1">
      <c r="A63" s="7">
        <v>61</v>
      </c>
      <c r="B63" s="12"/>
      <c r="C63" s="15"/>
      <c r="D63" s="12"/>
      <c r="E63" s="8" t="s">
        <v>69</v>
      </c>
    </row>
    <row r="64" spans="1:5" ht="31.5" customHeight="1">
      <c r="A64" s="7">
        <v>62</v>
      </c>
      <c r="B64" s="12"/>
      <c r="C64" s="15"/>
      <c r="D64" s="12"/>
      <c r="E64" s="8" t="s">
        <v>70</v>
      </c>
    </row>
    <row r="65" spans="1:5" ht="31.5" customHeight="1">
      <c r="A65" s="7">
        <v>63</v>
      </c>
      <c r="B65" s="12"/>
      <c r="C65" s="15"/>
      <c r="D65" s="12"/>
      <c r="E65" s="8" t="s">
        <v>71</v>
      </c>
    </row>
    <row r="66" spans="1:5" ht="31.5" customHeight="1">
      <c r="A66" s="7">
        <v>64</v>
      </c>
      <c r="B66" s="12"/>
      <c r="C66" s="15"/>
      <c r="D66" s="12"/>
      <c r="E66" s="8" t="s">
        <v>72</v>
      </c>
    </row>
    <row r="67" spans="1:5" ht="31.5" customHeight="1">
      <c r="A67" s="7">
        <v>65</v>
      </c>
      <c r="B67" s="12"/>
      <c r="C67" s="15"/>
      <c r="D67" s="12"/>
      <c r="E67" s="8" t="s">
        <v>73</v>
      </c>
    </row>
    <row r="68" spans="1:5" ht="31.5" customHeight="1">
      <c r="A68" s="7">
        <v>66</v>
      </c>
      <c r="B68" s="12"/>
      <c r="C68" s="15"/>
      <c r="D68" s="12"/>
      <c r="E68" s="8" t="s">
        <v>74</v>
      </c>
    </row>
    <row r="69" spans="1:5" ht="31.5" customHeight="1">
      <c r="A69" s="7">
        <v>67</v>
      </c>
      <c r="B69" s="13"/>
      <c r="C69" s="16"/>
      <c r="D69" s="13"/>
      <c r="E69" s="8" t="s">
        <v>75</v>
      </c>
    </row>
  </sheetData>
  <sheetProtection/>
  <mergeCells count="7">
    <mergeCell ref="A1:E1"/>
    <mergeCell ref="B3:B34"/>
    <mergeCell ref="B35:B69"/>
    <mergeCell ref="C3:C34"/>
    <mergeCell ref="D3:D34"/>
    <mergeCell ref="C35:C69"/>
    <mergeCell ref="D35:D69"/>
  </mergeCells>
  <conditionalFormatting sqref="E21:E69">
    <cfRule type="duplicateValues" priority="82" dxfId="0">
      <formula>AND(COUNTIF($E$21:$E$69,E21)&gt;1,NOT(ISBLANK(E21)))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</cp:lastModifiedBy>
  <cp:lastPrinted>2022-05-11T06:46:37Z</cp:lastPrinted>
  <dcterms:created xsi:type="dcterms:W3CDTF">1996-12-17T01:32:42Z</dcterms:created>
  <dcterms:modified xsi:type="dcterms:W3CDTF">2022-05-11T06:55:51Z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1A1A2C93FDA741B1B0DF66245DC7C0AB</vt:lpwstr>
  </property>
</Properties>
</file>