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<sst xmlns="http://schemas.openxmlformats.org/spreadsheetml/2006/main" count="24" uniqueCount="24">
  <si>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</si>
  <si>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镇江新区教育系统2020年集中公开招聘教师专业参考目录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</si>
  <si>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</si>
  <si>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</si>
  <si>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r>
      <rPr>
        <sz val="11"/>
        <rFont val="仿宋_GB2312"/>
        <charset val="134"/>
      </rPr>
      <t>语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</si>
  <si>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</si>
  <si>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r>
      <rPr>
        <sz val="11"/>
        <rFont val="仿宋_GB2312"/>
        <charset val="134"/>
      </rPr>
      <t>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</si>
  <si>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小学教育（理科）（仅限小学数学教师岗位）、各类师范数学专业</t>
  </si>
  <si>
    <r>
      <rPr>
        <sz val="11"/>
        <rFont val="仿宋_GB2312"/>
        <charset val="134"/>
      </rPr>
      <t>英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</si>
  <si>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</si>
  <si>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charset val="134"/>
      </rPr>
      <t>物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</si>
  <si>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</si>
  <si>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charset val="134"/>
      </rPr>
      <t>生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</si>
  <si>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</si>
  <si>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</si>
  <si>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</si>
  <si>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charset val="134"/>
      </rPr>
      <t>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</si>
  <si>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</si>
  <si>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信息技术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</si>
  <si>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、各类师范计算机专业</t>
  </si>
  <si>
    <t>学前教育</t>
  </si>
  <si>
    <t>学前教育、各类师范学前教育专业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</si>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</sst>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9" fillId="7" borderId="0" applyNumberFormat="0" applyBorder="0" applyAlignment="0" applyProtection="0"/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15" zoomScaleNormal="115" workbookViewId="0">
      <selection activeCell="A2" sqref="A2:K2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81.9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4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71.1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83.1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71.1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65.25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68.2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20.1" customHeight="1" spans="1:1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ht="33" customHeight="1" spans="1:11">
      <c r="A13" s="6" t="s">
        <v>22</v>
      </c>
      <c r="B13" s="7" t="s">
        <v>23</v>
      </c>
      <c r="C13" s="8"/>
      <c r="D13" s="8"/>
      <c r="E13" s="8"/>
      <c r="F13" s="8"/>
      <c r="G13" s="8"/>
      <c r="H13" s="8"/>
      <c r="I13" s="8"/>
      <c r="J13" s="8"/>
      <c r="K13" s="9"/>
    </row>
  </sheetData>
  <mergeCells count="12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</mergeCells>
  <conditionalFormatting sqref="B4:K4">
    <cfRule type="duplicateValues" dxfId="0" priority="4"/>
  </conditionalFormatting>
  <conditionalFormatting sqref="B11:K11">
    <cfRule type="duplicateValues" dxfId="0" priority="1"/>
  </conditionalFormatting>
  <conditionalFormatting sqref="B4:K10 B12">
    <cfRule type="duplicateValues" dxfId="0" priority="5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2020-03-03T11:45:00Z</dcterms:created>
  <cp:lastPrinted>2020-04-02T02:23:00Z</cp:lastPrinted>
  <dcterms:modified xsi:type="dcterms:W3CDTF">2020-09-30T07:52:06Z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