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送版" sheetId="10" r:id="rId1"/>
  </sheets>
  <calcPr calcId="144525"/>
</workbook>
</file>

<file path=xl/sharedStrings.xml><?xml version="1.0" encoding="utf-8"?>
<sst xmlns="http://schemas.openxmlformats.org/spreadsheetml/2006/main" count="8581" uniqueCount="3477">
  <si>
    <t>2020年度贺州市公开招聘中小学教师八步区
（含市直学校）岗位进入面试人员名单</t>
  </si>
  <si>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</si>
  <si>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</si>
  <si>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</si>
  <si>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</si>
  <si>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</si>
  <si>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</si>
  <si>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</si>
  <si>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进入面试范围人选最低笔试成绩（含照顾加分）</t>
  </si>
  <si>
    <t>备注</t>
  </si>
  <si>
    <t>45110102014</t>
  </si>
  <si>
    <t>季豪逍</t>
  </si>
  <si>
    <t>女</t>
  </si>
  <si>
    <t>贺州市八步区信都中学</t>
  </si>
  <si>
    <t>数学教师</t>
  </si>
  <si>
    <t>4511020002</t>
  </si>
  <si>
    <t>45110102810</t>
  </si>
  <si>
    <t>周柳妹</t>
  </si>
  <si>
    <t>45110200509</t>
  </si>
  <si>
    <t>谢媚</t>
  </si>
  <si>
    <t>45110107119</t>
  </si>
  <si>
    <t>罗美枝</t>
  </si>
  <si>
    <t>英语教师</t>
  </si>
  <si>
    <t>4511020003</t>
  </si>
  <si>
    <t>45110103119</t>
  </si>
  <si>
    <t>叶秋真</t>
  </si>
  <si>
    <t>45110104303</t>
  </si>
  <si>
    <t>黄亚转</t>
  </si>
  <si>
    <t>45110208317</t>
  </si>
  <si>
    <t>孔运芳</t>
  </si>
  <si>
    <t>贺州市八步区桂岭中学</t>
  </si>
  <si>
    <t>语文教师1</t>
  </si>
  <si>
    <t>4511020004</t>
  </si>
  <si>
    <t>45110203405</t>
  </si>
  <si>
    <t>车桂梅</t>
  </si>
  <si>
    <t>语文教师2</t>
  </si>
  <si>
    <t>4511020005</t>
  </si>
  <si>
    <t>45110208629</t>
  </si>
  <si>
    <t>严艳芳</t>
  </si>
  <si>
    <t>数学教师2</t>
  </si>
  <si>
    <t>4511020007</t>
  </si>
  <si>
    <t>45110106103</t>
  </si>
  <si>
    <t>钟天意</t>
  </si>
  <si>
    <t>男</t>
  </si>
  <si>
    <t>历史教师</t>
  </si>
  <si>
    <t>4511020011</t>
  </si>
  <si>
    <t>45110208106</t>
  </si>
  <si>
    <t>廖欣欣</t>
  </si>
  <si>
    <t>4511020013</t>
  </si>
  <si>
    <t>45110103024</t>
  </si>
  <si>
    <t>刘珊池</t>
  </si>
  <si>
    <t>美术教师</t>
  </si>
  <si>
    <t>4511020014</t>
  </si>
  <si>
    <t>45110202223</t>
  </si>
  <si>
    <t>李善思</t>
  </si>
  <si>
    <t>45110200425</t>
  </si>
  <si>
    <t>黄汝萍</t>
  </si>
  <si>
    <t>信息技术 教师</t>
  </si>
  <si>
    <t>4511020015</t>
  </si>
  <si>
    <t>45110105127</t>
  </si>
  <si>
    <t>邓林萍</t>
  </si>
  <si>
    <t>音乐教师</t>
  </si>
  <si>
    <t>4511020016</t>
  </si>
  <si>
    <t>45110203812</t>
  </si>
  <si>
    <t>王小妹</t>
  </si>
  <si>
    <t>生物教师</t>
  </si>
  <si>
    <t>4511020017</t>
  </si>
  <si>
    <t>45110205902</t>
  </si>
  <si>
    <t>韦翠玉</t>
  </si>
  <si>
    <t>八步区桂岭镇第三初级中学</t>
  </si>
  <si>
    <t>政治教师</t>
  </si>
  <si>
    <t>4511020018</t>
  </si>
  <si>
    <t>45110202102</t>
  </si>
  <si>
    <t>陀建玲</t>
  </si>
  <si>
    <t>语文教师</t>
  </si>
  <si>
    <t>4511020019</t>
  </si>
  <si>
    <t>45110207222</t>
  </si>
  <si>
    <t>覃英云</t>
  </si>
  <si>
    <t>45110203520</t>
  </si>
  <si>
    <t>张小婷</t>
  </si>
  <si>
    <t>45110200516</t>
  </si>
  <si>
    <t>刘星</t>
  </si>
  <si>
    <t>45110202803</t>
  </si>
  <si>
    <t>罗茜</t>
  </si>
  <si>
    <t>4511020020</t>
  </si>
  <si>
    <t>45110204010</t>
  </si>
  <si>
    <t>严艳青</t>
  </si>
  <si>
    <t>45110203719</t>
  </si>
  <si>
    <t>张雨吟</t>
  </si>
  <si>
    <t>4511020025</t>
  </si>
  <si>
    <t>45110105128</t>
  </si>
  <si>
    <t>蓝翠</t>
  </si>
  <si>
    <t>4511020029</t>
  </si>
  <si>
    <t>45110208715</t>
  </si>
  <si>
    <t>唐若樱</t>
  </si>
  <si>
    <t>45110205703</t>
  </si>
  <si>
    <t>易丽燕</t>
  </si>
  <si>
    <t>八步区桂岭镇第二初级中学</t>
  </si>
  <si>
    <t>4511020031</t>
  </si>
  <si>
    <t>45110107403</t>
  </si>
  <si>
    <t>邓丽娟</t>
  </si>
  <si>
    <t>4511020032</t>
  </si>
  <si>
    <t>45110205513</t>
  </si>
  <si>
    <t>甘志霞</t>
  </si>
  <si>
    <t>4511020035</t>
  </si>
  <si>
    <t>45110104920</t>
  </si>
  <si>
    <t>钟雪珍</t>
  </si>
  <si>
    <t>地理教师</t>
  </si>
  <si>
    <t>4511020036</t>
  </si>
  <si>
    <t>45110204602</t>
  </si>
  <si>
    <t>于长红</t>
  </si>
  <si>
    <t>4511020037</t>
  </si>
  <si>
    <t>45110108027</t>
  </si>
  <si>
    <t>粟林杰</t>
  </si>
  <si>
    <t>八步区大宁镇初级中学</t>
  </si>
  <si>
    <t>4511020040</t>
  </si>
  <si>
    <t>45110205213</t>
  </si>
  <si>
    <t>梁素乐</t>
  </si>
  <si>
    <t>4511020041</t>
  </si>
  <si>
    <t>45110104725</t>
  </si>
  <si>
    <t>邓燕妮</t>
  </si>
  <si>
    <t>45110201212</t>
  </si>
  <si>
    <t>党亚乐</t>
  </si>
  <si>
    <t>八步区仁义镇第一初级中学</t>
  </si>
  <si>
    <t>4511020046</t>
  </si>
  <si>
    <t>45110101427</t>
  </si>
  <si>
    <t>黄普剑</t>
  </si>
  <si>
    <t>45110103426</t>
  </si>
  <si>
    <t>莫琳</t>
  </si>
  <si>
    <t>45110202329</t>
  </si>
  <si>
    <t>罗芳兰</t>
  </si>
  <si>
    <t>4511020047</t>
  </si>
  <si>
    <t>45110102825</t>
  </si>
  <si>
    <t>李妍清</t>
  </si>
  <si>
    <t>45110101127</t>
  </si>
  <si>
    <t>李小红</t>
  </si>
  <si>
    <t>化学教师</t>
  </si>
  <si>
    <t>4511020049</t>
  </si>
  <si>
    <t>45110100729</t>
  </si>
  <si>
    <t>梁带</t>
  </si>
  <si>
    <t>4511020050</t>
  </si>
  <si>
    <t>45110206402</t>
  </si>
  <si>
    <t>冯大山</t>
  </si>
  <si>
    <t>4511020051</t>
  </si>
  <si>
    <t>45110100509</t>
  </si>
  <si>
    <t>李燕群</t>
  </si>
  <si>
    <t>4511020052</t>
  </si>
  <si>
    <t>45110102619</t>
  </si>
  <si>
    <t>李杰林</t>
  </si>
  <si>
    <t>体育教师</t>
  </si>
  <si>
    <t>4511020053</t>
  </si>
  <si>
    <t>45110208912</t>
  </si>
  <si>
    <t>何欢心</t>
  </si>
  <si>
    <t>八步区铺门镇铺门中学</t>
  </si>
  <si>
    <t>4511020055</t>
  </si>
  <si>
    <t>45110203011</t>
  </si>
  <si>
    <t>张翌煌</t>
  </si>
  <si>
    <t>45110101913</t>
  </si>
  <si>
    <t>黄厚妮</t>
  </si>
  <si>
    <t>4511020058</t>
  </si>
  <si>
    <t>45110204016</t>
  </si>
  <si>
    <t>罗金水</t>
  </si>
  <si>
    <t>4511020062</t>
  </si>
  <si>
    <t>45110105615</t>
  </si>
  <si>
    <t>莫衍乾</t>
  </si>
  <si>
    <t>八步区铺门镇第二初级中学</t>
  </si>
  <si>
    <t>4511020064</t>
  </si>
  <si>
    <t>45110204603</t>
  </si>
  <si>
    <t>李建勇</t>
  </si>
  <si>
    <t>4511020066</t>
  </si>
  <si>
    <t>45110201003</t>
  </si>
  <si>
    <t>黄淑婷</t>
  </si>
  <si>
    <t>45110208001</t>
  </si>
  <si>
    <t>罗神桥</t>
  </si>
  <si>
    <t>物理教师</t>
  </si>
  <si>
    <t>4511020067</t>
  </si>
  <si>
    <t>45110103918</t>
  </si>
  <si>
    <t>钟雨露</t>
  </si>
  <si>
    <t>4511020068</t>
  </si>
  <si>
    <t>45110103013</t>
  </si>
  <si>
    <t>杨丽娟</t>
  </si>
  <si>
    <t>4511020071</t>
  </si>
  <si>
    <t>45110205327</t>
  </si>
  <si>
    <t>邹静</t>
  </si>
  <si>
    <t>45110102621</t>
  </si>
  <si>
    <t>罗义划</t>
  </si>
  <si>
    <t>4511020072</t>
  </si>
  <si>
    <t>45110209422</t>
  </si>
  <si>
    <t>吴小英</t>
  </si>
  <si>
    <t>八步区南乡镇初级中学</t>
  </si>
  <si>
    <t>4511020074</t>
  </si>
  <si>
    <t>45110105510</t>
  </si>
  <si>
    <t>蒋泽焱</t>
  </si>
  <si>
    <t>八步区开山镇初级中学</t>
  </si>
  <si>
    <t>4511020080</t>
  </si>
  <si>
    <t>45110207017</t>
  </si>
  <si>
    <t>陈林姣</t>
  </si>
  <si>
    <t>45110202825</t>
  </si>
  <si>
    <t>叶燕鸿</t>
  </si>
  <si>
    <t>八步区步头镇中心学校</t>
  </si>
  <si>
    <t>教师</t>
  </si>
  <si>
    <t>4511020081</t>
  </si>
  <si>
    <t>45110105624</t>
  </si>
  <si>
    <t>杨珍英</t>
  </si>
  <si>
    <t>45110107723</t>
  </si>
  <si>
    <t>唐晓嫣</t>
  </si>
  <si>
    <t>45110106119</t>
  </si>
  <si>
    <t>韦怡珊</t>
  </si>
  <si>
    <t>45110103729</t>
  </si>
  <si>
    <t>徐婷婷</t>
  </si>
  <si>
    <t>45110206623</t>
  </si>
  <si>
    <t>钟绍银</t>
  </si>
  <si>
    <t>45110104716</t>
  </si>
  <si>
    <t>李嵩</t>
  </si>
  <si>
    <t>45110209409</t>
  </si>
  <si>
    <t>叶晓晨</t>
  </si>
  <si>
    <t>45110206704</t>
  </si>
  <si>
    <t>钟慧英</t>
  </si>
  <si>
    <t>45110200330</t>
  </si>
  <si>
    <t>薛月新</t>
  </si>
  <si>
    <t>递补</t>
  </si>
  <si>
    <t>45110104624</t>
  </si>
  <si>
    <t>廖扬生</t>
  </si>
  <si>
    <t>八步区步头镇大塘小学</t>
  </si>
  <si>
    <t>4511020082</t>
  </si>
  <si>
    <t>45110106105</t>
  </si>
  <si>
    <t>甘洁</t>
  </si>
  <si>
    <t>45110201130</t>
  </si>
  <si>
    <t>廖文萍</t>
  </si>
  <si>
    <t>45110101408</t>
  </si>
  <si>
    <t>周永奇</t>
  </si>
  <si>
    <t>八步区步头镇永和小学</t>
  </si>
  <si>
    <t>4511020083</t>
  </si>
  <si>
    <t>45110203905</t>
  </si>
  <si>
    <t>陶荣允</t>
  </si>
  <si>
    <t>45110202302</t>
  </si>
  <si>
    <t>李秋英</t>
  </si>
  <si>
    <t>45110107726</t>
  </si>
  <si>
    <t>周凤</t>
  </si>
  <si>
    <t>八步区桂岭镇中心学校</t>
  </si>
  <si>
    <t>4511020084</t>
  </si>
  <si>
    <t>45110203521</t>
  </si>
  <si>
    <t>刘连花</t>
  </si>
  <si>
    <t>八步区桂岭镇桂东小学</t>
  </si>
  <si>
    <t>4511020087</t>
  </si>
  <si>
    <t>45110103422</t>
  </si>
  <si>
    <t>莫贵珍</t>
  </si>
  <si>
    <t>45110100717</t>
  </si>
  <si>
    <t>黎丹</t>
  </si>
  <si>
    <t>45110104222</t>
  </si>
  <si>
    <t>李精勇</t>
  </si>
  <si>
    <t>45110206908</t>
  </si>
  <si>
    <t>周宇秋</t>
  </si>
  <si>
    <t>八步区桂岭镇桂南小学</t>
  </si>
  <si>
    <t>4511020090</t>
  </si>
  <si>
    <t>45110203127</t>
  </si>
  <si>
    <t>叶滏良</t>
  </si>
  <si>
    <t>45110100908</t>
  </si>
  <si>
    <t>严超明</t>
  </si>
  <si>
    <t>八步区桂岭镇莲花小学</t>
  </si>
  <si>
    <t>4511020091</t>
  </si>
  <si>
    <t>45110205126</t>
  </si>
  <si>
    <t>罗才通</t>
  </si>
  <si>
    <t>45110104602</t>
  </si>
  <si>
    <t>张翠琴</t>
  </si>
  <si>
    <t>45110102411</t>
  </si>
  <si>
    <t>杨秀云</t>
  </si>
  <si>
    <t>45110205124</t>
  </si>
  <si>
    <t>李修很</t>
  </si>
  <si>
    <t>45110206622</t>
  </si>
  <si>
    <t>陈建颖</t>
  </si>
  <si>
    <t>八步区桂岭镇进民小学</t>
  </si>
  <si>
    <t>4511020093</t>
  </si>
  <si>
    <t>45110108228</t>
  </si>
  <si>
    <t>廖永群</t>
  </si>
  <si>
    <t>八步区桂岭镇瑞山小学</t>
  </si>
  <si>
    <t>4511020094</t>
  </si>
  <si>
    <t>45110106321</t>
  </si>
  <si>
    <t>钟放群</t>
  </si>
  <si>
    <t>45110104918</t>
  </si>
  <si>
    <t>王美凤</t>
  </si>
  <si>
    <t>45110200721</t>
  </si>
  <si>
    <t>周才配</t>
  </si>
  <si>
    <t>45110208326</t>
  </si>
  <si>
    <t>蒋火花</t>
  </si>
  <si>
    <t>45110102226</t>
  </si>
  <si>
    <t>全乃炎</t>
  </si>
  <si>
    <t>45110204209</t>
  </si>
  <si>
    <t>粟小琴</t>
  </si>
  <si>
    <t>八步区桂岭镇桂北小学</t>
  </si>
  <si>
    <t>4511020096</t>
  </si>
  <si>
    <t>45110202120</t>
  </si>
  <si>
    <t>何秀娟</t>
  </si>
  <si>
    <t>45110204215</t>
  </si>
  <si>
    <t>黎荣姬</t>
  </si>
  <si>
    <t>45110207405</t>
  </si>
  <si>
    <t>于珊艳</t>
  </si>
  <si>
    <t>45110202024</t>
  </si>
  <si>
    <t>汤晓芳</t>
  </si>
  <si>
    <t>45110104803</t>
  </si>
  <si>
    <t>郭丽花</t>
  </si>
  <si>
    <t>45110101820</t>
  </si>
  <si>
    <t>邱秋芬
(曾用名：邱瑜芬)</t>
  </si>
  <si>
    <t>八步区桂岭镇善华小学</t>
  </si>
  <si>
    <t>4511020097</t>
  </si>
  <si>
    <t>45110100907</t>
  </si>
  <si>
    <t>陈建华</t>
  </si>
  <si>
    <t>45110107327</t>
  </si>
  <si>
    <t>张燕芬</t>
  </si>
  <si>
    <t>八步区桂岭镇双凤小学</t>
  </si>
  <si>
    <t>4511020098</t>
  </si>
  <si>
    <t>45110207210</t>
  </si>
  <si>
    <t>周雪丽</t>
  </si>
  <si>
    <t>八步区桂岭镇桂西小学</t>
  </si>
  <si>
    <t>4511020099</t>
  </si>
  <si>
    <t>45110206330</t>
  </si>
  <si>
    <t>陈诗秋</t>
  </si>
  <si>
    <t>45110107222</t>
  </si>
  <si>
    <t>徐清秀</t>
  </si>
  <si>
    <t>45110104223</t>
  </si>
  <si>
    <t>严志度</t>
  </si>
  <si>
    <t>八步区大宁镇中心学校</t>
  </si>
  <si>
    <t>4511020101</t>
  </si>
  <si>
    <t>45110204505</t>
  </si>
  <si>
    <t>陈荣接</t>
  </si>
  <si>
    <t>八步区大宁镇忠福小学</t>
  </si>
  <si>
    <t>4511020103</t>
  </si>
  <si>
    <t>45110207804</t>
  </si>
  <si>
    <t>邓余红</t>
  </si>
  <si>
    <t>45110203210</t>
  </si>
  <si>
    <t>郑桂梅</t>
  </si>
  <si>
    <t>45110202929</t>
  </si>
  <si>
    <t>岳小芳</t>
  </si>
  <si>
    <t>45110207427</t>
  </si>
  <si>
    <t>李茜
（曾用名：李国华）</t>
  </si>
  <si>
    <t>45110100603</t>
  </si>
  <si>
    <t>严志佳</t>
  </si>
  <si>
    <t>45110202226</t>
  </si>
  <si>
    <t>梁雪梅</t>
  </si>
  <si>
    <t>八步区大宁镇螺石小学</t>
  </si>
  <si>
    <t>4511020104</t>
  </si>
  <si>
    <t>45110108218</t>
  </si>
  <si>
    <t>麦志生</t>
  </si>
  <si>
    <t>45110107909</t>
  </si>
  <si>
    <t>罗连妹</t>
  </si>
  <si>
    <t>45110106012</t>
  </si>
  <si>
    <t>何雪艺</t>
  </si>
  <si>
    <t>45110201827</t>
  </si>
  <si>
    <t>廖日娇</t>
  </si>
  <si>
    <t>45110102823</t>
  </si>
  <si>
    <t>梁玉琴</t>
  </si>
  <si>
    <t>4511020105</t>
  </si>
  <si>
    <t>45110104722</t>
  </si>
  <si>
    <t>黄小妹</t>
  </si>
  <si>
    <t>4511020106</t>
  </si>
  <si>
    <t>45110202924</t>
  </si>
  <si>
    <t>李慧连</t>
  </si>
  <si>
    <t>45110103424</t>
  </si>
  <si>
    <t>李彩琴</t>
  </si>
  <si>
    <t>45110201604</t>
  </si>
  <si>
    <t>黄晓斌</t>
  </si>
  <si>
    <t>八步区大宁镇赵平小学</t>
  </si>
  <si>
    <t>计算机教师</t>
  </si>
  <si>
    <t>4511020107</t>
  </si>
  <si>
    <t>45110103406</t>
  </si>
  <si>
    <t>覃海萍</t>
  </si>
  <si>
    <t>八步区南乡镇中心学校</t>
  </si>
  <si>
    <t>教师1</t>
  </si>
  <si>
    <t>4511020108</t>
  </si>
  <si>
    <t>45110106025</t>
  </si>
  <si>
    <t>莫昌乾</t>
  </si>
  <si>
    <t>45110200506</t>
  </si>
  <si>
    <t>何玉</t>
  </si>
  <si>
    <t>45110208009</t>
  </si>
  <si>
    <t>容映雪</t>
  </si>
  <si>
    <t>教师2</t>
  </si>
  <si>
    <t>4511020109</t>
  </si>
  <si>
    <t>45110205814</t>
  </si>
  <si>
    <t>潘琼</t>
  </si>
  <si>
    <t>45110107005</t>
  </si>
  <si>
    <t>黄彩琴</t>
  </si>
  <si>
    <t>45110206118</t>
  </si>
  <si>
    <t>陈雪枚</t>
  </si>
  <si>
    <t>45110205322</t>
  </si>
  <si>
    <t>莫妹</t>
  </si>
  <si>
    <t>4511020110</t>
  </si>
  <si>
    <t>45110200712</t>
  </si>
  <si>
    <t>梁贞英</t>
  </si>
  <si>
    <t>八步区开山镇中心学校</t>
  </si>
  <si>
    <t>4511020112</t>
  </si>
  <si>
    <t>45110102521</t>
  </si>
  <si>
    <t>赖金玉</t>
  </si>
  <si>
    <t>45110208205</t>
  </si>
  <si>
    <t>蒙冬云</t>
  </si>
  <si>
    <t>45110202617</t>
  </si>
  <si>
    <t>刘爱萍</t>
  </si>
  <si>
    <t>八步区开山镇东南小学</t>
  </si>
  <si>
    <t>4511020113</t>
  </si>
  <si>
    <t>45110108203</t>
  </si>
  <si>
    <t>黎萍</t>
  </si>
  <si>
    <t>45110104321</t>
  </si>
  <si>
    <t>叶晓红</t>
  </si>
  <si>
    <t>八步区开山镇南和小学</t>
  </si>
  <si>
    <t>4511020114</t>
  </si>
  <si>
    <t>45110200207</t>
  </si>
  <si>
    <t>陈利峰</t>
  </si>
  <si>
    <t>45110103126</t>
  </si>
  <si>
    <t>曾军明</t>
  </si>
  <si>
    <t>45110102929</t>
  </si>
  <si>
    <t>黄美芳</t>
  </si>
  <si>
    <t>45110102214</t>
  </si>
  <si>
    <t>吴家瑜</t>
  </si>
  <si>
    <t>45110204822</t>
  </si>
  <si>
    <t>莫昌梁</t>
  </si>
  <si>
    <t>45110207327</t>
  </si>
  <si>
    <t>黄红梅</t>
  </si>
  <si>
    <t>45110201425</t>
  </si>
  <si>
    <t>莫社姣</t>
  </si>
  <si>
    <t>45110101504</t>
  </si>
  <si>
    <t>黄淑琴</t>
  </si>
  <si>
    <t>45110205003</t>
  </si>
  <si>
    <t>兰艳</t>
  </si>
  <si>
    <t>八步区信都镇中心学校</t>
  </si>
  <si>
    <t>4511020116</t>
  </si>
  <si>
    <t>45110106601</t>
  </si>
  <si>
    <t>罗慧静</t>
  </si>
  <si>
    <t>45110107729</t>
  </si>
  <si>
    <t>甘柳娟</t>
  </si>
  <si>
    <t>45110207817</t>
  </si>
  <si>
    <t>钟燕飞</t>
  </si>
  <si>
    <t>八步区信都镇两合小学</t>
  </si>
  <si>
    <t>4511020117</t>
  </si>
  <si>
    <t>45110108124</t>
  </si>
  <si>
    <t>邹雪花</t>
  </si>
  <si>
    <t>45110205405</t>
  </si>
  <si>
    <t>黎亚滔</t>
  </si>
  <si>
    <t>八步区信都镇新兴小学</t>
  </si>
  <si>
    <t>4511020118</t>
  </si>
  <si>
    <t>45110105209</t>
  </si>
  <si>
    <t>陈英</t>
  </si>
  <si>
    <t>45110207129</t>
  </si>
  <si>
    <t>岑冬梅</t>
  </si>
  <si>
    <t>45110207513</t>
  </si>
  <si>
    <t>彭子伦</t>
  </si>
  <si>
    <t>45110201013</t>
  </si>
  <si>
    <t>黄文少</t>
  </si>
  <si>
    <t>45110204920</t>
  </si>
  <si>
    <t>黎缘</t>
  </si>
  <si>
    <t>45110105329</t>
  </si>
  <si>
    <t>邹淑华</t>
  </si>
  <si>
    <t>八步区信都镇福桥小学</t>
  </si>
  <si>
    <t>4511020119</t>
  </si>
  <si>
    <t>45110101016</t>
  </si>
  <si>
    <t>陈春变</t>
  </si>
  <si>
    <t>45110200417</t>
  </si>
  <si>
    <t>罗丽霞</t>
  </si>
  <si>
    <t>八步区仁义镇中心学校</t>
  </si>
  <si>
    <t>4511020120</t>
  </si>
  <si>
    <t>45110200926</t>
  </si>
  <si>
    <t>罗晓慧</t>
  </si>
  <si>
    <t>45110205919</t>
  </si>
  <si>
    <t>陈世强</t>
  </si>
  <si>
    <t>4511020121</t>
  </si>
  <si>
    <t>45110202603</t>
  </si>
  <si>
    <t>杜馨蕾</t>
  </si>
  <si>
    <t>教师3</t>
  </si>
  <si>
    <t>4511020122</t>
  </si>
  <si>
    <t>45110107422</t>
  </si>
  <si>
    <t>罗文贤</t>
  </si>
  <si>
    <t>45110204716</t>
  </si>
  <si>
    <t>梁建才</t>
  </si>
  <si>
    <t>45110106118</t>
  </si>
  <si>
    <t>黄秀青</t>
  </si>
  <si>
    <t>45110204420</t>
  </si>
  <si>
    <t>蓝佩如</t>
  </si>
  <si>
    <t>45110209213</t>
  </si>
  <si>
    <t>劳小丽</t>
  </si>
  <si>
    <t>45110102421</t>
  </si>
  <si>
    <t>关燕妮</t>
  </si>
  <si>
    <t>45110203908</t>
  </si>
  <si>
    <t>梁显辉</t>
  </si>
  <si>
    <t>45110106001</t>
  </si>
  <si>
    <t>甘木妹</t>
  </si>
  <si>
    <t>45110205512</t>
  </si>
  <si>
    <t>梁洁芳</t>
  </si>
  <si>
    <t>4511020123</t>
  </si>
  <si>
    <t>45110201929</t>
  </si>
  <si>
    <t>岑作云</t>
  </si>
  <si>
    <t>4511020124</t>
  </si>
  <si>
    <t>45110201814</t>
  </si>
  <si>
    <t>雷欣</t>
  </si>
  <si>
    <t>4511020125</t>
  </si>
  <si>
    <t>45110202125</t>
  </si>
  <si>
    <t>莫华浩</t>
  </si>
  <si>
    <t>45110205708</t>
  </si>
  <si>
    <t>陈亚眺</t>
  </si>
  <si>
    <t>45110206503</t>
  </si>
  <si>
    <t>钟奕钧</t>
  </si>
  <si>
    <t>4511020126</t>
  </si>
  <si>
    <t>45110209218</t>
  </si>
  <si>
    <t>全耀</t>
  </si>
  <si>
    <t>八步区仁义镇仁义小学</t>
  </si>
  <si>
    <t>4511020127</t>
  </si>
  <si>
    <t>45110101516</t>
  </si>
  <si>
    <t>黄炯连</t>
  </si>
  <si>
    <t>45110209329</t>
  </si>
  <si>
    <t>莫桂连</t>
  </si>
  <si>
    <t>45110102506</t>
  </si>
  <si>
    <t>麦晓</t>
  </si>
  <si>
    <t>45110208422</t>
  </si>
  <si>
    <t>关红华</t>
  </si>
  <si>
    <t>45110107921</t>
  </si>
  <si>
    <t>孔碧玲</t>
  </si>
  <si>
    <t>45110100826</t>
  </si>
  <si>
    <t>黄秋萍</t>
  </si>
  <si>
    <t>45110206017</t>
  </si>
  <si>
    <t>林珊珊</t>
  </si>
  <si>
    <t>45110101406</t>
  </si>
  <si>
    <t>陈海彤</t>
  </si>
  <si>
    <t>45110103203</t>
  </si>
  <si>
    <t>王筱珊</t>
  </si>
  <si>
    <t>4511020128</t>
  </si>
  <si>
    <t>45110205313</t>
  </si>
  <si>
    <t>潘绍彦</t>
  </si>
  <si>
    <t>4511020129</t>
  </si>
  <si>
    <t>45110204909</t>
  </si>
  <si>
    <t>黄美茂</t>
  </si>
  <si>
    <t>八步区仁义镇福安小学</t>
  </si>
  <si>
    <t>4511020130</t>
  </si>
  <si>
    <t>45110202604</t>
  </si>
  <si>
    <t>廖新梅</t>
  </si>
  <si>
    <t>45110103114</t>
  </si>
  <si>
    <t>李水莲</t>
  </si>
  <si>
    <t>45110103722</t>
  </si>
  <si>
    <t>曾铄</t>
  </si>
  <si>
    <t>45110102811</t>
  </si>
  <si>
    <t>黎小婷</t>
  </si>
  <si>
    <t>45110208403</t>
  </si>
  <si>
    <t>周彦</t>
  </si>
  <si>
    <t>45110207120</t>
  </si>
  <si>
    <t>潘培佳</t>
  </si>
  <si>
    <t>八步区仁义镇共和小学</t>
  </si>
  <si>
    <t>4511020131</t>
  </si>
  <si>
    <t>45110102719</t>
  </si>
  <si>
    <t>朱倍霈</t>
  </si>
  <si>
    <t>45110208920</t>
  </si>
  <si>
    <t>杨清</t>
  </si>
  <si>
    <t>45110101725</t>
  </si>
  <si>
    <t>卢燕桢</t>
  </si>
  <si>
    <t>八步区仁义镇保福小学</t>
  </si>
  <si>
    <t>4511020132</t>
  </si>
  <si>
    <t>45110201126</t>
  </si>
  <si>
    <t>梁红</t>
  </si>
  <si>
    <t>45110201723</t>
  </si>
  <si>
    <t>罗桂梅</t>
  </si>
  <si>
    <t>45110104927</t>
  </si>
  <si>
    <t>车柳霞</t>
  </si>
  <si>
    <t>45110201124</t>
  </si>
  <si>
    <t>罗泽轩</t>
  </si>
  <si>
    <t>45110206712</t>
  </si>
  <si>
    <t>孔土敏</t>
  </si>
  <si>
    <t>45110107603</t>
  </si>
  <si>
    <t>张亚连</t>
  </si>
  <si>
    <t>45110206306</t>
  </si>
  <si>
    <t>林燕华</t>
  </si>
  <si>
    <t>45110101008</t>
  </si>
  <si>
    <t>张慧云</t>
  </si>
  <si>
    <t>45110202819</t>
  </si>
  <si>
    <t>蒙春排</t>
  </si>
  <si>
    <t>4511020133</t>
  </si>
  <si>
    <t>45110201229</t>
  </si>
  <si>
    <t>黄怡</t>
  </si>
  <si>
    <t>45110206125</t>
  </si>
  <si>
    <t>吴嘉萍</t>
  </si>
  <si>
    <t>八步区仁义镇龙江小学</t>
  </si>
  <si>
    <t>4511020135</t>
  </si>
  <si>
    <t>45110208913</t>
  </si>
  <si>
    <t>周梅芬</t>
  </si>
  <si>
    <t>4511020136</t>
  </si>
  <si>
    <t>45110202109</t>
  </si>
  <si>
    <t>李夏</t>
  </si>
  <si>
    <t>45110100425</t>
  </si>
  <si>
    <t>黄小娟</t>
  </si>
  <si>
    <t>45110205015</t>
  </si>
  <si>
    <t>钟科深</t>
  </si>
  <si>
    <t>45110203003</t>
  </si>
  <si>
    <t>陆微玉</t>
  </si>
  <si>
    <t>45110207520</t>
  </si>
  <si>
    <t>冀晓瑜</t>
  </si>
  <si>
    <t>45110107314</t>
  </si>
  <si>
    <t>岑丽娟</t>
  </si>
  <si>
    <t>八步区铺门镇六合小学</t>
  </si>
  <si>
    <t>4511020137</t>
  </si>
  <si>
    <t>45110206709</t>
  </si>
  <si>
    <t>陈庚</t>
  </si>
  <si>
    <t>45110101021</t>
  </si>
  <si>
    <t>陈思乐</t>
  </si>
  <si>
    <t>45110203527</t>
  </si>
  <si>
    <t>黎桂燕</t>
  </si>
  <si>
    <t>八步区铺门镇福塔小学</t>
  </si>
  <si>
    <t>4511020138</t>
  </si>
  <si>
    <t>45110204324</t>
  </si>
  <si>
    <t>罗燕</t>
  </si>
  <si>
    <t>45110105607</t>
  </si>
  <si>
    <t>罗厚贺</t>
  </si>
  <si>
    <t>45110106116</t>
  </si>
  <si>
    <t>周彩莲</t>
  </si>
  <si>
    <t>45110205101</t>
  </si>
  <si>
    <t>姚铈</t>
  </si>
  <si>
    <t>八步区铺门镇扶隆小学</t>
  </si>
  <si>
    <t>4511020139</t>
  </si>
  <si>
    <t>45110201426</t>
  </si>
  <si>
    <t>罗土佳</t>
  </si>
  <si>
    <t>45110108412</t>
  </si>
  <si>
    <t>苏妹英</t>
  </si>
  <si>
    <t>八步区铺门镇河南小学</t>
  </si>
  <si>
    <t>4511020140</t>
  </si>
  <si>
    <t>45110200402</t>
  </si>
  <si>
    <t>廖金华</t>
  </si>
  <si>
    <t>45110104130</t>
  </si>
  <si>
    <t>钟冬枚</t>
  </si>
  <si>
    <t>45110104521</t>
  </si>
  <si>
    <t>罗世普</t>
  </si>
  <si>
    <t>45110108413</t>
  </si>
  <si>
    <t>罗经桂</t>
  </si>
  <si>
    <t>45110201114</t>
  </si>
  <si>
    <t>黄敏</t>
  </si>
  <si>
    <t>45110103421</t>
  </si>
  <si>
    <t>陈开帅</t>
  </si>
  <si>
    <t>八步区铺门镇河东小学</t>
  </si>
  <si>
    <t>4511020141</t>
  </si>
  <si>
    <t>45110203709</t>
  </si>
  <si>
    <t>黄东梅</t>
  </si>
  <si>
    <t>45110201902</t>
  </si>
  <si>
    <t>陶春燕</t>
  </si>
  <si>
    <t>45110201512</t>
  </si>
  <si>
    <t>周强</t>
  </si>
  <si>
    <t>八步区铺门镇兴全小学</t>
  </si>
  <si>
    <t>4511020142</t>
  </si>
  <si>
    <t>45110105614</t>
  </si>
  <si>
    <t>邓玉玲</t>
  </si>
  <si>
    <t>45110205121</t>
  </si>
  <si>
    <t>高丽艳</t>
  </si>
  <si>
    <t>45110102525</t>
  </si>
  <si>
    <t>苏记艳</t>
  </si>
  <si>
    <t>八步区铺门镇安定小学</t>
  </si>
  <si>
    <t>4511020143</t>
  </si>
  <si>
    <t>45110203617</t>
  </si>
  <si>
    <t>罗亚级</t>
  </si>
  <si>
    <t>45110102925</t>
  </si>
  <si>
    <t>罗宗继</t>
  </si>
  <si>
    <t>45110106919</t>
  </si>
  <si>
    <t>黎木英</t>
  </si>
  <si>
    <t>八步区铺门镇三元小学</t>
  </si>
  <si>
    <t>4511020144</t>
  </si>
  <si>
    <t>45110204910</t>
  </si>
  <si>
    <t>罗义广</t>
  </si>
  <si>
    <t>45110105207</t>
  </si>
  <si>
    <t>胡燕洁</t>
  </si>
  <si>
    <t>45110208524</t>
  </si>
  <si>
    <t>林婷</t>
  </si>
  <si>
    <t>贺州市中学</t>
  </si>
  <si>
    <t>政治教师1</t>
  </si>
  <si>
    <t>4511020145</t>
  </si>
  <si>
    <t>45110206207</t>
  </si>
  <si>
    <t>熊雪群</t>
  </si>
  <si>
    <t>45110201028</t>
  </si>
  <si>
    <t>陀水连</t>
  </si>
  <si>
    <t>45110207529</t>
  </si>
  <si>
    <t>吴晏蕈</t>
  </si>
  <si>
    <t>45110101214</t>
  </si>
  <si>
    <t>罗运开</t>
  </si>
  <si>
    <t>45110103017</t>
  </si>
  <si>
    <t>李妹妹</t>
  </si>
  <si>
    <t>45110209020</t>
  </si>
  <si>
    <t>陈凤玲</t>
  </si>
  <si>
    <t>政治教师2</t>
  </si>
  <si>
    <t>4511020146</t>
  </si>
  <si>
    <t>45110103911</t>
  </si>
  <si>
    <t>伍净净</t>
  </si>
  <si>
    <t>45110107521</t>
  </si>
  <si>
    <t>黄夏连</t>
  </si>
  <si>
    <t>45110208820</t>
  </si>
  <si>
    <t>李亚秋</t>
  </si>
  <si>
    <t>45110106217</t>
  </si>
  <si>
    <t>李晓翠</t>
  </si>
  <si>
    <t>45110201324</t>
  </si>
  <si>
    <t>黄沛锋</t>
  </si>
  <si>
    <t>45110106408</t>
  </si>
  <si>
    <t>李杨</t>
  </si>
  <si>
    <t>45110203326</t>
  </si>
  <si>
    <t>杨英勤</t>
  </si>
  <si>
    <t>45110103318</t>
  </si>
  <si>
    <t>谢芳</t>
  </si>
  <si>
    <t>4511020148</t>
  </si>
  <si>
    <t>45110200629</t>
  </si>
  <si>
    <t>徐榕</t>
  </si>
  <si>
    <t>45110104913</t>
  </si>
  <si>
    <t>黄利萍</t>
  </si>
  <si>
    <t>45110203208</t>
  </si>
  <si>
    <t>韦苗苗</t>
  </si>
  <si>
    <t>45110105012</t>
  </si>
  <si>
    <t>谭慧娇</t>
  </si>
  <si>
    <t>45110204621</t>
  </si>
  <si>
    <t>张黎婕</t>
  </si>
  <si>
    <t>45110203819</t>
  </si>
  <si>
    <t>莫甘果</t>
  </si>
  <si>
    <t>语文教师3</t>
  </si>
  <si>
    <t>4511020149</t>
  </si>
  <si>
    <t>45110208314</t>
  </si>
  <si>
    <t>林秀玲</t>
  </si>
  <si>
    <t>45110104922</t>
  </si>
  <si>
    <t>伍凤梅</t>
  </si>
  <si>
    <t>45110207815</t>
  </si>
  <si>
    <t>罗扬星</t>
  </si>
  <si>
    <t>45110207027</t>
  </si>
  <si>
    <t>潘雨婷</t>
  </si>
  <si>
    <t>语文教师4</t>
  </si>
  <si>
    <t>4511020150</t>
  </si>
  <si>
    <t>45110202917</t>
  </si>
  <si>
    <t>潘秀芳</t>
  </si>
  <si>
    <t>45110208101</t>
  </si>
  <si>
    <t>何佳欣</t>
  </si>
  <si>
    <t>45110204314</t>
  </si>
  <si>
    <t>白木娇</t>
  </si>
  <si>
    <t>45110105728</t>
  </si>
  <si>
    <t>李苗</t>
  </si>
  <si>
    <t>45110104513</t>
  </si>
  <si>
    <t>何炎明</t>
  </si>
  <si>
    <t>45110208711</t>
  </si>
  <si>
    <t>黄有坤</t>
  </si>
  <si>
    <t>数学教师1</t>
  </si>
  <si>
    <t>4511020151</t>
  </si>
  <si>
    <t>45110205104</t>
  </si>
  <si>
    <t>陈文广</t>
  </si>
  <si>
    <t>45110208018</t>
  </si>
  <si>
    <t>张宁</t>
  </si>
  <si>
    <t>数学教师3</t>
  </si>
  <si>
    <t>4511020153</t>
  </si>
  <si>
    <t>45110207611</t>
  </si>
  <si>
    <t>蒙金燕</t>
  </si>
  <si>
    <t>45110203229</t>
  </si>
  <si>
    <t>唐天英</t>
  </si>
  <si>
    <t>45110104214</t>
  </si>
  <si>
    <t>赵瑞焕</t>
  </si>
  <si>
    <t>数学教师4</t>
  </si>
  <si>
    <t>4511020154</t>
  </si>
  <si>
    <t>45110108126</t>
  </si>
  <si>
    <t>黄彩群</t>
  </si>
  <si>
    <t>物理教师1</t>
  </si>
  <si>
    <t>4511020155</t>
  </si>
  <si>
    <t>45110104630</t>
  </si>
  <si>
    <t>廖想章</t>
  </si>
  <si>
    <t>物理教师2</t>
  </si>
  <si>
    <t>4511020156</t>
  </si>
  <si>
    <t>45110100730</t>
  </si>
  <si>
    <t>罗厚德</t>
  </si>
  <si>
    <t>45110201409</t>
  </si>
  <si>
    <t>岑云杰</t>
  </si>
  <si>
    <t>45110205302</t>
  </si>
  <si>
    <t>龙泳</t>
  </si>
  <si>
    <t>化学教师1</t>
  </si>
  <si>
    <t>4511020157</t>
  </si>
  <si>
    <t>45110107607</t>
  </si>
  <si>
    <t>潘惠炯</t>
  </si>
  <si>
    <t>45110103710</t>
  </si>
  <si>
    <t>彭美玲</t>
  </si>
  <si>
    <t>45110106608</t>
  </si>
  <si>
    <t>秦憶情</t>
  </si>
  <si>
    <t>45110106508</t>
  </si>
  <si>
    <t>李婷</t>
  </si>
  <si>
    <t>45110101329</t>
  </si>
  <si>
    <t>曾日亮</t>
  </si>
  <si>
    <t>化学教师2</t>
  </si>
  <si>
    <t>4511020158</t>
  </si>
  <si>
    <t>45110204105</t>
  </si>
  <si>
    <t>赖家良</t>
  </si>
  <si>
    <t>45110106322</t>
  </si>
  <si>
    <t>韦小珍</t>
  </si>
  <si>
    <t>化学教师3</t>
  </si>
  <si>
    <t>4511020159</t>
  </si>
  <si>
    <t>45110100703</t>
  </si>
  <si>
    <t>何文威</t>
  </si>
  <si>
    <t>45110208622</t>
  </si>
  <si>
    <t>吴寨纳</t>
  </si>
  <si>
    <t>45110206504</t>
  </si>
  <si>
    <t>黄小桂</t>
  </si>
  <si>
    <t>45110103212</t>
  </si>
  <si>
    <t>徐家慧</t>
  </si>
  <si>
    <t>历史教师1</t>
  </si>
  <si>
    <t>4511020160</t>
  </si>
  <si>
    <t>45110202317</t>
  </si>
  <si>
    <t>徐敏</t>
  </si>
  <si>
    <t>45110103725</t>
  </si>
  <si>
    <t>苏兆帅</t>
  </si>
  <si>
    <t>45110204404</t>
  </si>
  <si>
    <t>黎远旺</t>
  </si>
  <si>
    <t>历史教师2</t>
  </si>
  <si>
    <t>4511020161</t>
  </si>
  <si>
    <t>45110207816</t>
  </si>
  <si>
    <t>周木英</t>
  </si>
  <si>
    <t>45110204429</t>
  </si>
  <si>
    <t>陈荣芳</t>
  </si>
  <si>
    <t>45110201416</t>
  </si>
  <si>
    <t>赵启雄</t>
  </si>
  <si>
    <t>45110204622</t>
  </si>
  <si>
    <t>黄祥强</t>
  </si>
  <si>
    <t>45110208502</t>
  </si>
  <si>
    <t>苏玉涵</t>
  </si>
  <si>
    <t>地理教师1</t>
  </si>
  <si>
    <t>4511020162</t>
  </si>
  <si>
    <t>45110202610</t>
  </si>
  <si>
    <t>聂敏贤</t>
  </si>
  <si>
    <t>地理教师3</t>
  </si>
  <si>
    <t>4511020164</t>
  </si>
  <si>
    <t>45110205806</t>
  </si>
  <si>
    <t>唐香燕</t>
  </si>
  <si>
    <t>45110205724</t>
  </si>
  <si>
    <t>虞秀慧</t>
  </si>
  <si>
    <t>英语教师1</t>
  </si>
  <si>
    <t>4511020166</t>
  </si>
  <si>
    <t>45110100914</t>
  </si>
  <si>
    <t>董杰芳</t>
  </si>
  <si>
    <t>45110209414</t>
  </si>
  <si>
    <t>莫海珍</t>
  </si>
  <si>
    <t>英语教师2</t>
  </si>
  <si>
    <t>4511020167</t>
  </si>
  <si>
    <t>45110201101</t>
  </si>
  <si>
    <t>江绿翠</t>
  </si>
  <si>
    <t>45110201708</t>
  </si>
  <si>
    <t>黄锋</t>
  </si>
  <si>
    <t>45110209223</t>
  </si>
  <si>
    <t>唐秀梅</t>
  </si>
  <si>
    <t>45110101405</t>
  </si>
  <si>
    <t>寿瑾莹</t>
  </si>
  <si>
    <t>英语教师3</t>
  </si>
  <si>
    <t>4511020168</t>
  </si>
  <si>
    <t>45110205721</t>
  </si>
  <si>
    <t>吴静</t>
  </si>
  <si>
    <t>45110204230</t>
  </si>
  <si>
    <t>李丹妮</t>
  </si>
  <si>
    <t>45110208121</t>
  </si>
  <si>
    <t>刘小育</t>
  </si>
  <si>
    <t>45110206029</t>
  </si>
  <si>
    <t>陈冬娇</t>
  </si>
  <si>
    <t>45110104614</t>
  </si>
  <si>
    <t>曾美乐</t>
  </si>
  <si>
    <t>45110202126</t>
  </si>
  <si>
    <t>蒙丽</t>
  </si>
  <si>
    <t>英语教师4</t>
  </si>
  <si>
    <t>4511020169</t>
  </si>
  <si>
    <t>45110201615</t>
  </si>
  <si>
    <t>谢姗姗</t>
  </si>
  <si>
    <t>45110209209</t>
  </si>
  <si>
    <t>简英花</t>
  </si>
  <si>
    <t>45110205830</t>
  </si>
  <si>
    <t>杨茜茜</t>
  </si>
  <si>
    <t>生物教师1</t>
  </si>
  <si>
    <t>4511020170</t>
  </si>
  <si>
    <t>45110107922</t>
  </si>
  <si>
    <t>张婷</t>
  </si>
  <si>
    <t>45110100630</t>
  </si>
  <si>
    <t>董杰发</t>
  </si>
  <si>
    <t>45110205602</t>
  </si>
  <si>
    <t>蒙龙帮</t>
  </si>
  <si>
    <t>生物教师2</t>
  </si>
  <si>
    <t>4511020171</t>
  </si>
  <si>
    <t>45110209204</t>
  </si>
  <si>
    <t>谢欣怡</t>
  </si>
  <si>
    <t>生物教师3</t>
  </si>
  <si>
    <t>4511020172</t>
  </si>
  <si>
    <t>45110101325</t>
  </si>
  <si>
    <t>刘冉</t>
  </si>
  <si>
    <t>45110105508</t>
  </si>
  <si>
    <t>曾思</t>
  </si>
  <si>
    <t>45110207209</t>
  </si>
  <si>
    <t>倪嘉祺</t>
  </si>
  <si>
    <t>体育教师1</t>
  </si>
  <si>
    <t>4511020173</t>
  </si>
  <si>
    <t>45110106117</t>
  </si>
  <si>
    <t>杨冬艳</t>
  </si>
  <si>
    <t>45110207615</t>
  </si>
  <si>
    <t>邹家铭</t>
  </si>
  <si>
    <t>体育教师2</t>
  </si>
  <si>
    <t>4511020174</t>
  </si>
  <si>
    <t>45110203801</t>
  </si>
  <si>
    <t>袁嗣忠</t>
  </si>
  <si>
    <t>45110204605</t>
  </si>
  <si>
    <t>岑祚杭</t>
  </si>
  <si>
    <t>4511020175</t>
  </si>
  <si>
    <t>45110203422</t>
  </si>
  <si>
    <t>廖宇阳</t>
  </si>
  <si>
    <t>45110207528</t>
  </si>
  <si>
    <t>何宗寅</t>
  </si>
  <si>
    <t>45110106513</t>
  </si>
  <si>
    <t>吴歆禹</t>
  </si>
  <si>
    <t>45110207620</t>
  </si>
  <si>
    <t>韦琦</t>
  </si>
  <si>
    <t>45110206101</t>
  </si>
  <si>
    <t>叶婷</t>
  </si>
  <si>
    <t>45110205011</t>
  </si>
  <si>
    <t>黄兰</t>
  </si>
  <si>
    <t>4511020176</t>
  </si>
  <si>
    <t>45110106306</t>
  </si>
  <si>
    <t>杨明</t>
  </si>
  <si>
    <t>45110204916</t>
  </si>
  <si>
    <t>江顺</t>
  </si>
  <si>
    <t>45110201605</t>
  </si>
  <si>
    <t>潘菲</t>
  </si>
  <si>
    <t>45110203804</t>
  </si>
  <si>
    <t>江莎</t>
  </si>
  <si>
    <t>45110202921</t>
  </si>
  <si>
    <t>于云佩</t>
  </si>
  <si>
    <t>45110209016</t>
  </si>
  <si>
    <t>张店</t>
  </si>
  <si>
    <t>45110200210</t>
  </si>
  <si>
    <t>罗义锦</t>
  </si>
  <si>
    <t>45110203906</t>
  </si>
  <si>
    <t>谢晓</t>
  </si>
  <si>
    <t>45110104825</t>
  </si>
  <si>
    <t>丁畅</t>
  </si>
  <si>
    <t>4511020178</t>
  </si>
  <si>
    <t>45110204017</t>
  </si>
  <si>
    <t>莫云玲</t>
  </si>
  <si>
    <t>45110207509</t>
  </si>
  <si>
    <t>李潇涵</t>
  </si>
  <si>
    <t>45110201304</t>
  </si>
  <si>
    <t>钱彩霞</t>
  </si>
  <si>
    <t>45110202616</t>
  </si>
  <si>
    <t>赵亚兵</t>
  </si>
  <si>
    <t>45110204014</t>
  </si>
  <si>
    <t>曹帅丽</t>
  </si>
  <si>
    <t>甘靖</t>
  </si>
  <si>
    <t>45110205417</t>
  </si>
  <si>
    <t>陈诗珍</t>
  </si>
  <si>
    <t>舞蹈教师</t>
  </si>
  <si>
    <t>4511020181</t>
  </si>
  <si>
    <t>45110204826</t>
  </si>
  <si>
    <t>梁芸暄</t>
  </si>
  <si>
    <t>45110206113</t>
  </si>
  <si>
    <t>宾亚转</t>
  </si>
  <si>
    <t>心理教师</t>
  </si>
  <si>
    <t>4511020182</t>
  </si>
  <si>
    <t>45110201511</t>
  </si>
  <si>
    <t>廖雨茜</t>
  </si>
  <si>
    <t>45110206303</t>
  </si>
  <si>
    <t>罗亚梅</t>
  </si>
  <si>
    <t>4511020185</t>
  </si>
  <si>
    <t>45110205909</t>
  </si>
  <si>
    <t>罗亚冲</t>
  </si>
  <si>
    <t>4511020186</t>
  </si>
  <si>
    <t>45110205608</t>
  </si>
  <si>
    <t>廖桂燕</t>
  </si>
  <si>
    <t>历史教师3</t>
  </si>
  <si>
    <t>4511020197</t>
  </si>
  <si>
    <t>45110205129</t>
  </si>
  <si>
    <t>柳亚妹</t>
  </si>
  <si>
    <t>4511020201</t>
  </si>
  <si>
    <t>45110107429</t>
  </si>
  <si>
    <t>黎金玲</t>
  </si>
  <si>
    <t>4511020209</t>
  </si>
  <si>
    <t>45110202527</t>
  </si>
  <si>
    <t>杨超群</t>
  </si>
  <si>
    <t>45110103009</t>
  </si>
  <si>
    <t>吉春梅</t>
  </si>
  <si>
    <t>4511020224</t>
  </si>
  <si>
    <t>45110102216</t>
  </si>
  <si>
    <t>廖芳</t>
  </si>
  <si>
    <t>音乐教师2</t>
  </si>
  <si>
    <t>4511020239</t>
  </si>
  <si>
    <t>45110203507</t>
  </si>
  <si>
    <t>唐玲晓</t>
  </si>
  <si>
    <t>八步区贺街镇双莲初级中学</t>
  </si>
  <si>
    <t>4511020241</t>
  </si>
  <si>
    <t>45110204607</t>
  </si>
  <si>
    <t>杨其洁</t>
  </si>
  <si>
    <t>45110202621</t>
  </si>
  <si>
    <t>吴宏政</t>
  </si>
  <si>
    <t>45110208704</t>
  </si>
  <si>
    <t>杨凤英</t>
  </si>
  <si>
    <t>4511020242</t>
  </si>
  <si>
    <t>45110201806</t>
  </si>
  <si>
    <t>沈润娜</t>
  </si>
  <si>
    <t>45110102116</t>
  </si>
  <si>
    <t>李伟超</t>
  </si>
  <si>
    <t>45110202902</t>
  </si>
  <si>
    <t>刘安娜</t>
  </si>
  <si>
    <t>4511020243</t>
  </si>
  <si>
    <t>45110200817</t>
  </si>
  <si>
    <t>何素娟</t>
  </si>
  <si>
    <t>45110100912</t>
  </si>
  <si>
    <t>罗茂乔</t>
  </si>
  <si>
    <t>莫世畅</t>
  </si>
  <si>
    <t>45110103111</t>
  </si>
  <si>
    <t>廖昌勇</t>
  </si>
  <si>
    <t>4511020244</t>
  </si>
  <si>
    <t>45110203020</t>
  </si>
  <si>
    <t>纪英贤</t>
  </si>
  <si>
    <t>45110201423</t>
  </si>
  <si>
    <t>吴越</t>
  </si>
  <si>
    <t>4511020245</t>
  </si>
  <si>
    <t>45110104515</t>
  </si>
  <si>
    <t>易坤兰</t>
  </si>
  <si>
    <t>45110107025</t>
  </si>
  <si>
    <t>韦光英</t>
  </si>
  <si>
    <t>45110106519</t>
  </si>
  <si>
    <t>徐春娇</t>
  </si>
  <si>
    <t>4511020246</t>
  </si>
  <si>
    <t>45110203030</t>
  </si>
  <si>
    <t>廖荣连</t>
  </si>
  <si>
    <t>45110104809</t>
  </si>
  <si>
    <t>刘良恭</t>
  </si>
  <si>
    <t>45110207502</t>
  </si>
  <si>
    <t>黄石花</t>
  </si>
  <si>
    <t>4511020247</t>
  </si>
  <si>
    <t>45110202815</t>
  </si>
  <si>
    <t>严秀芳</t>
  </si>
  <si>
    <t>45110108227</t>
  </si>
  <si>
    <t>欧彩明</t>
  </si>
  <si>
    <t>45110202303</t>
  </si>
  <si>
    <t>邓明凤</t>
  </si>
  <si>
    <t>45110104230</t>
  </si>
  <si>
    <t>潘思路</t>
  </si>
  <si>
    <t>4511020248</t>
  </si>
  <si>
    <t>45110206530</t>
  </si>
  <si>
    <t>陈鑫淼</t>
  </si>
  <si>
    <t>45110205803</t>
  </si>
  <si>
    <t>黄海津</t>
  </si>
  <si>
    <t>45110101822</t>
  </si>
  <si>
    <t>陈贤兵</t>
  </si>
  <si>
    <t>45110208318</t>
  </si>
  <si>
    <t>陈建营</t>
  </si>
  <si>
    <t>45110106405</t>
  </si>
  <si>
    <t>龚玉冰</t>
  </si>
  <si>
    <t>4511020249</t>
  </si>
  <si>
    <t>45110201711</t>
  </si>
  <si>
    <t>陈舒婷</t>
  </si>
  <si>
    <t>4511020250</t>
  </si>
  <si>
    <t>45110108116</t>
  </si>
  <si>
    <t>苏亚雨</t>
  </si>
  <si>
    <t>八步区步头镇初级中学</t>
  </si>
  <si>
    <t>4511020252</t>
  </si>
  <si>
    <t>45110208122</t>
  </si>
  <si>
    <t>梁琪</t>
  </si>
  <si>
    <t>4511020255</t>
  </si>
  <si>
    <t>45110108112</t>
  </si>
  <si>
    <t>黎美伶</t>
  </si>
  <si>
    <t>八步区信都镇第一初级中学</t>
  </si>
  <si>
    <t>4511020258</t>
  </si>
  <si>
    <t>45110103012</t>
  </si>
  <si>
    <t>钟依伦</t>
  </si>
  <si>
    <t>45110204711</t>
  </si>
  <si>
    <t>姚育婷</t>
  </si>
  <si>
    <t>4511020259</t>
  </si>
  <si>
    <t>45110200714</t>
  </si>
  <si>
    <t>车美康</t>
  </si>
  <si>
    <t>4511020260</t>
  </si>
  <si>
    <t>45110201319</t>
  </si>
  <si>
    <t>梁运山</t>
  </si>
  <si>
    <t>4511020263</t>
  </si>
  <si>
    <t>45110105325</t>
  </si>
  <si>
    <t>蔡秀君</t>
  </si>
  <si>
    <t>八步区信都镇第二初级中学</t>
  </si>
  <si>
    <t>4511020265</t>
  </si>
  <si>
    <t>45110208808</t>
  </si>
  <si>
    <t>柳亚珍</t>
  </si>
  <si>
    <t>4511020266</t>
  </si>
  <si>
    <t>45110204707</t>
  </si>
  <si>
    <t>董娇凤</t>
  </si>
  <si>
    <t>4511020269</t>
  </si>
  <si>
    <t>45110106512</t>
  </si>
  <si>
    <t>李伟晴</t>
  </si>
  <si>
    <t>4511020279</t>
  </si>
  <si>
    <t>45110207102</t>
  </si>
  <si>
    <t>曾艳娟</t>
  </si>
  <si>
    <t>45110103823</t>
  </si>
  <si>
    <t>李兴土</t>
  </si>
  <si>
    <t>4511020281</t>
  </si>
  <si>
    <t>45110103308</t>
  </si>
  <si>
    <t>黎荣姐</t>
  </si>
  <si>
    <t>八步区八步第一初级中学</t>
  </si>
  <si>
    <t>4511020287</t>
  </si>
  <si>
    <t>45110104226</t>
  </si>
  <si>
    <t>黄燕萍</t>
  </si>
  <si>
    <t>4511020288</t>
  </si>
  <si>
    <t>45110104023</t>
  </si>
  <si>
    <t>李兰花</t>
  </si>
  <si>
    <t>4511020289</t>
  </si>
  <si>
    <t>45110206212</t>
  </si>
  <si>
    <t>刘柳清</t>
  </si>
  <si>
    <t>4511020290</t>
  </si>
  <si>
    <t>45110201412</t>
  </si>
  <si>
    <t>罗金凤</t>
  </si>
  <si>
    <t>4511020291</t>
  </si>
  <si>
    <t>45110105402</t>
  </si>
  <si>
    <t>梁小佳</t>
  </si>
  <si>
    <t>4511020294</t>
  </si>
  <si>
    <t>45110207916</t>
  </si>
  <si>
    <t>陈敏</t>
  </si>
  <si>
    <t>4511020295</t>
  </si>
  <si>
    <t>45110105016</t>
  </si>
  <si>
    <t>梁婷</t>
  </si>
  <si>
    <t>45110103713</t>
  </si>
  <si>
    <t>罗德荣</t>
  </si>
  <si>
    <t>4511020298</t>
  </si>
  <si>
    <t>45110208601</t>
  </si>
  <si>
    <t>黄小梅</t>
  </si>
  <si>
    <t>4511020301</t>
  </si>
  <si>
    <t>45110202013</t>
  </si>
  <si>
    <t>江旭鹏</t>
  </si>
  <si>
    <t>45110208028</t>
  </si>
  <si>
    <t>植润凤</t>
  </si>
  <si>
    <t>45110204518</t>
  </si>
  <si>
    <t>李倩</t>
  </si>
  <si>
    <t>八步区第三初级中学</t>
  </si>
  <si>
    <t>4511020303</t>
  </si>
  <si>
    <t>45110201916</t>
  </si>
  <si>
    <t>余秋炖</t>
  </si>
  <si>
    <t>45110101525</t>
  </si>
  <si>
    <t>虞水秀</t>
  </si>
  <si>
    <t>45110205828</t>
  </si>
  <si>
    <t>谢晓霞</t>
  </si>
  <si>
    <t>45110108013</t>
  </si>
  <si>
    <t>黎福英</t>
  </si>
  <si>
    <t>45110209212</t>
  </si>
  <si>
    <t>罗小淞</t>
  </si>
  <si>
    <t>4511020304</t>
  </si>
  <si>
    <t>45110202905</t>
  </si>
  <si>
    <t>罗云</t>
  </si>
  <si>
    <t>45110105015</t>
  </si>
  <si>
    <t>刘灵灵</t>
  </si>
  <si>
    <t>45110106811</t>
  </si>
  <si>
    <t>张思怡</t>
  </si>
  <si>
    <t>45110204515</t>
  </si>
  <si>
    <t>冯姿</t>
  </si>
  <si>
    <t>4511020305</t>
  </si>
  <si>
    <t>45110204109</t>
  </si>
  <si>
    <t>包政荣</t>
  </si>
  <si>
    <t>45110201011</t>
  </si>
  <si>
    <t>李水英</t>
  </si>
  <si>
    <t>45110207217</t>
  </si>
  <si>
    <t>莫晋一</t>
  </si>
  <si>
    <t>45110202801</t>
  </si>
  <si>
    <t>黄丽</t>
  </si>
  <si>
    <t>4511020307</t>
  </si>
  <si>
    <t>45110204120</t>
  </si>
  <si>
    <t>黄榕群</t>
  </si>
  <si>
    <t>45110105515</t>
  </si>
  <si>
    <t>45110203909</t>
  </si>
  <si>
    <t>马丽花</t>
  </si>
  <si>
    <t>45110107108</t>
  </si>
  <si>
    <t>何世珍</t>
  </si>
  <si>
    <t>45110101010</t>
  </si>
  <si>
    <t>罗燕红</t>
  </si>
  <si>
    <t>4511020308</t>
  </si>
  <si>
    <t>45110201330</t>
  </si>
  <si>
    <t>温琳娜</t>
  </si>
  <si>
    <t>4511020309</t>
  </si>
  <si>
    <t>45110108110</t>
  </si>
  <si>
    <t>吴梅霞</t>
  </si>
  <si>
    <t>4511020311</t>
  </si>
  <si>
    <t>45110107712</t>
  </si>
  <si>
    <t>黎群弟</t>
  </si>
  <si>
    <t>45110204125</t>
  </si>
  <si>
    <t>何雨微</t>
  </si>
  <si>
    <t>4511020313</t>
  </si>
  <si>
    <t>45110101728</t>
  </si>
  <si>
    <t>严臣惠</t>
  </si>
  <si>
    <t>45110201717</t>
  </si>
  <si>
    <t>陈林铃</t>
  </si>
  <si>
    <t>45110101526</t>
  </si>
  <si>
    <t>曾卫娟</t>
  </si>
  <si>
    <t>45110101710</t>
  </si>
  <si>
    <t>杨淋芳</t>
  </si>
  <si>
    <t>45110205108</t>
  </si>
  <si>
    <t>邓圳妙</t>
  </si>
  <si>
    <t>45110201703</t>
  </si>
  <si>
    <t>谢艳</t>
  </si>
  <si>
    <t>4511020314</t>
  </si>
  <si>
    <t>45110201621</t>
  </si>
  <si>
    <t>赵彬</t>
  </si>
  <si>
    <t>45110204101</t>
  </si>
  <si>
    <t>凌湘玉</t>
  </si>
  <si>
    <t>4511020315</t>
  </si>
  <si>
    <t>45110207312</t>
  </si>
  <si>
    <t>李凤妹</t>
  </si>
  <si>
    <t>45110208107</t>
  </si>
  <si>
    <t>陈小惠</t>
  </si>
  <si>
    <t>45110208909</t>
  </si>
  <si>
    <t>黄金兰</t>
  </si>
  <si>
    <t>45110206405</t>
  </si>
  <si>
    <t>张裕湘</t>
  </si>
  <si>
    <t>45110205012</t>
  </si>
  <si>
    <t>魏桂珍</t>
  </si>
  <si>
    <t>45110203806</t>
  </si>
  <si>
    <t>黄文飞</t>
  </si>
  <si>
    <t>4511020316</t>
  </si>
  <si>
    <t>45110201113</t>
  </si>
  <si>
    <t>梁冬云</t>
  </si>
  <si>
    <t>4511020318</t>
  </si>
  <si>
    <t>45110202818</t>
  </si>
  <si>
    <t>何家朗</t>
  </si>
  <si>
    <t>45110106815</t>
  </si>
  <si>
    <t>石钰华</t>
  </si>
  <si>
    <t>4511020319</t>
  </si>
  <si>
    <t>45110203907</t>
  </si>
  <si>
    <t>陈忠露</t>
  </si>
  <si>
    <t>45110206226</t>
  </si>
  <si>
    <t>李永健</t>
  </si>
  <si>
    <t>45110103905</t>
  </si>
  <si>
    <t>姚玲</t>
  </si>
  <si>
    <t>45110200613</t>
  </si>
  <si>
    <t>梁永麒</t>
  </si>
  <si>
    <t>4511020320</t>
  </si>
  <si>
    <t>45110204306</t>
  </si>
  <si>
    <t>罗雨水</t>
  </si>
  <si>
    <t>4511020321</t>
  </si>
  <si>
    <t>45110104812</t>
  </si>
  <si>
    <t>王显</t>
  </si>
  <si>
    <t>45110201921</t>
  </si>
  <si>
    <t>廖英彤</t>
  </si>
  <si>
    <t>45110202630</t>
  </si>
  <si>
    <t>苏泓丹</t>
  </si>
  <si>
    <t>八步实验初级中学</t>
  </si>
  <si>
    <t>4511020322</t>
  </si>
  <si>
    <t>45110209306</t>
  </si>
  <si>
    <t>潘晓青</t>
  </si>
  <si>
    <t>45110107105</t>
  </si>
  <si>
    <t>叶滢滢</t>
  </si>
  <si>
    <t>45110202614</t>
  </si>
  <si>
    <t>卢静</t>
  </si>
  <si>
    <t>4511020323</t>
  </si>
  <si>
    <t>45110204213</t>
  </si>
  <si>
    <t>何玉凤</t>
  </si>
  <si>
    <t>45110204205</t>
  </si>
  <si>
    <t>廖梦麒</t>
  </si>
  <si>
    <t>45110207507</t>
  </si>
  <si>
    <t>李金凤</t>
  </si>
  <si>
    <t>45110201023</t>
  </si>
  <si>
    <t>谢素梅</t>
  </si>
  <si>
    <t>45110102316</t>
  </si>
  <si>
    <t>莫娴</t>
  </si>
  <si>
    <t>4511020324</t>
  </si>
  <si>
    <t>45110106615</t>
  </si>
  <si>
    <t>刘幸苗</t>
  </si>
  <si>
    <t>45110101824</t>
  </si>
  <si>
    <t>黄子人</t>
  </si>
  <si>
    <t>45110107410</t>
  </si>
  <si>
    <t>魏亚银</t>
  </si>
  <si>
    <t>4511020325</t>
  </si>
  <si>
    <t>45110203614</t>
  </si>
  <si>
    <t>刘冬倩</t>
  </si>
  <si>
    <t>45110206320</t>
  </si>
  <si>
    <t>吴玉燕</t>
  </si>
  <si>
    <t>4511020326</t>
  </si>
  <si>
    <t>45110108210</t>
  </si>
  <si>
    <t>冯秀梅</t>
  </si>
  <si>
    <t>4511020327</t>
  </si>
  <si>
    <t>45110107904</t>
  </si>
  <si>
    <t>黄金枫</t>
  </si>
  <si>
    <t>45110103720</t>
  </si>
  <si>
    <t>岑可</t>
  </si>
  <si>
    <t>45110106610</t>
  </si>
  <si>
    <t>郑园飞</t>
  </si>
  <si>
    <t>4511020329</t>
  </si>
  <si>
    <t>45110206426</t>
  </si>
  <si>
    <t>梁秋英</t>
  </si>
  <si>
    <t>45110202730</t>
  </si>
  <si>
    <t>钟石兰</t>
  </si>
  <si>
    <t>4511020331</t>
  </si>
  <si>
    <t>45110206801</t>
  </si>
  <si>
    <t>盘月玲</t>
  </si>
  <si>
    <t>45110207807</t>
  </si>
  <si>
    <t>潘婷</t>
  </si>
  <si>
    <t>45110200811</t>
  </si>
  <si>
    <t>潘雨娇</t>
  </si>
  <si>
    <t>45110101603</t>
  </si>
  <si>
    <t>岑锦莲</t>
  </si>
  <si>
    <t>4511020332</t>
  </si>
  <si>
    <t>45110206811</t>
  </si>
  <si>
    <t>黄美桂</t>
  </si>
  <si>
    <t>45110201626</t>
  </si>
  <si>
    <t>梁桐</t>
  </si>
  <si>
    <t>4511020333</t>
  </si>
  <si>
    <t>45110202828</t>
  </si>
  <si>
    <t>谢梦思</t>
  </si>
  <si>
    <t>地理教师2</t>
  </si>
  <si>
    <t>4511020336</t>
  </si>
  <si>
    <t>45110107203</t>
  </si>
  <si>
    <t>黄小芳</t>
  </si>
  <si>
    <t>4511020337</t>
  </si>
  <si>
    <t>45110202528</t>
  </si>
  <si>
    <t>蒙美笑</t>
  </si>
  <si>
    <t>45110102622</t>
  </si>
  <si>
    <t>江小迪</t>
  </si>
  <si>
    <t>45110100619</t>
  </si>
  <si>
    <t>刘冰</t>
  </si>
  <si>
    <t>45110202129</t>
  </si>
  <si>
    <t>龙荣清</t>
  </si>
  <si>
    <t>45110105621</t>
  </si>
  <si>
    <t>罗厚毅</t>
  </si>
  <si>
    <t>45110205308</t>
  </si>
  <si>
    <t>钟秋连</t>
  </si>
  <si>
    <t>4511020338</t>
  </si>
  <si>
    <t>45110106523</t>
  </si>
  <si>
    <t>吴婷</t>
  </si>
  <si>
    <t>45110106424</t>
  </si>
  <si>
    <t>何芬梅</t>
  </si>
  <si>
    <t>45110103202</t>
  </si>
  <si>
    <t>刘芳</t>
  </si>
  <si>
    <t>45110103516</t>
  </si>
  <si>
    <t>彭霖</t>
  </si>
  <si>
    <t>4511020339</t>
  </si>
  <si>
    <t>45110108004</t>
  </si>
  <si>
    <t>莫茵茵</t>
  </si>
  <si>
    <t>45110207530</t>
  </si>
  <si>
    <t>陈亚群</t>
  </si>
  <si>
    <t>4511020340</t>
  </si>
  <si>
    <t>45110108415</t>
  </si>
  <si>
    <t>谢崇发</t>
  </si>
  <si>
    <t>45110104729</t>
  </si>
  <si>
    <t>殷铭</t>
  </si>
  <si>
    <t>4511020341</t>
  </si>
  <si>
    <t>45110107426</t>
  </si>
  <si>
    <t>黄婉婷</t>
  </si>
  <si>
    <t>4511020342</t>
  </si>
  <si>
    <t>45110108102</t>
  </si>
  <si>
    <t>陈子杰</t>
  </si>
  <si>
    <t>4511020343</t>
  </si>
  <si>
    <t>45110203620</t>
  </si>
  <si>
    <t>岳金莲</t>
  </si>
  <si>
    <t>4511020344</t>
  </si>
  <si>
    <t>45110105724</t>
  </si>
  <si>
    <t>黎卓君</t>
  </si>
  <si>
    <t>45110105627</t>
  </si>
  <si>
    <t>严海丽</t>
  </si>
  <si>
    <t>45110204901</t>
  </si>
  <si>
    <t>谢腾腾</t>
  </si>
  <si>
    <t>书法教师</t>
  </si>
  <si>
    <t>4511020345</t>
  </si>
  <si>
    <t>45110106014</t>
  </si>
  <si>
    <t>陈小东</t>
  </si>
  <si>
    <t>45110204803</t>
  </si>
  <si>
    <t>陈色秀</t>
  </si>
  <si>
    <t>45110205024</t>
  </si>
  <si>
    <t>陈祥椿</t>
  </si>
  <si>
    <t>4511020346</t>
  </si>
  <si>
    <t>45110107420</t>
  </si>
  <si>
    <t>李家瑞</t>
  </si>
  <si>
    <t>45110205407</t>
  </si>
  <si>
    <t>甘嘉易</t>
  </si>
  <si>
    <t>城东实验小学</t>
  </si>
  <si>
    <t>4511020347</t>
  </si>
  <si>
    <t>45110204706</t>
  </si>
  <si>
    <t>赵春卉</t>
  </si>
  <si>
    <t>45110101801</t>
  </si>
  <si>
    <t>钟燕琴</t>
  </si>
  <si>
    <t>45110201517</t>
  </si>
  <si>
    <t>陈冬连</t>
  </si>
  <si>
    <t>45110102104</t>
  </si>
  <si>
    <t>范蕊蕾</t>
  </si>
  <si>
    <t>45110208017</t>
  </si>
  <si>
    <t>容小明</t>
  </si>
  <si>
    <t>4511020348</t>
  </si>
  <si>
    <t>45110200423</t>
  </si>
  <si>
    <t>覃杰兰</t>
  </si>
  <si>
    <t>45110105223</t>
  </si>
  <si>
    <t>江素素</t>
  </si>
  <si>
    <t>4511020349</t>
  </si>
  <si>
    <t>45110201523</t>
  </si>
  <si>
    <t>赖莹</t>
  </si>
  <si>
    <t>45110202407</t>
  </si>
  <si>
    <t>唐慧宁</t>
  </si>
  <si>
    <t>45110208115</t>
  </si>
  <si>
    <t>叶真琴</t>
  </si>
  <si>
    <t>45110102111</t>
  </si>
  <si>
    <t>何珊</t>
  </si>
  <si>
    <t>45110100626</t>
  </si>
  <si>
    <t>黄幼朵</t>
  </si>
  <si>
    <t>45110204330</t>
  </si>
  <si>
    <t>熊妹娇</t>
  </si>
  <si>
    <t>4511020350</t>
  </si>
  <si>
    <t>45110207226</t>
  </si>
  <si>
    <t>林桃</t>
  </si>
  <si>
    <t>45110207702</t>
  </si>
  <si>
    <t>黄木芳</t>
  </si>
  <si>
    <t>语文教师5</t>
  </si>
  <si>
    <t>4511020351</t>
  </si>
  <si>
    <t>45110209128</t>
  </si>
  <si>
    <t>李情</t>
  </si>
  <si>
    <t>45110203320</t>
  </si>
  <si>
    <t>李海洁</t>
  </si>
  <si>
    <t>45110207411</t>
  </si>
  <si>
    <t>钟燕情</t>
  </si>
  <si>
    <t>语文教师6</t>
  </si>
  <si>
    <t>4511020352</t>
  </si>
  <si>
    <t>45110202017</t>
  </si>
  <si>
    <t>董桂兰</t>
  </si>
  <si>
    <t>45110101906</t>
  </si>
  <si>
    <t>昌淇淇</t>
  </si>
  <si>
    <t>45110204405</t>
  </si>
  <si>
    <t>谢莹莹</t>
  </si>
  <si>
    <t>45110209508</t>
  </si>
  <si>
    <t>付桂华</t>
  </si>
  <si>
    <t>45110200104</t>
  </si>
  <si>
    <t>赵燕报</t>
  </si>
  <si>
    <t>45110204204</t>
  </si>
  <si>
    <t>任荣丽</t>
  </si>
  <si>
    <t>语文教师7</t>
  </si>
  <si>
    <t>4511020353</t>
  </si>
  <si>
    <t>45110209402</t>
  </si>
  <si>
    <t>刘楚</t>
  </si>
  <si>
    <t>45110206025</t>
  </si>
  <si>
    <t>肖雪</t>
  </si>
  <si>
    <t>45110203712</t>
  </si>
  <si>
    <t>梁秋晴</t>
  </si>
  <si>
    <t>45110208029</t>
  </si>
  <si>
    <t>邹佳芮</t>
  </si>
  <si>
    <t>45110200616</t>
  </si>
  <si>
    <t>陈丽玲</t>
  </si>
  <si>
    <t>45110100508</t>
  </si>
  <si>
    <t>傅琼瑶</t>
  </si>
  <si>
    <t>语文教师8</t>
  </si>
  <si>
    <t>4511020354</t>
  </si>
  <si>
    <t>45110105816</t>
  </si>
  <si>
    <t>罗文青</t>
  </si>
  <si>
    <t>45110208806</t>
  </si>
  <si>
    <t>凤远鹏</t>
  </si>
  <si>
    <t>45110208109</t>
  </si>
  <si>
    <t>卢彩霞</t>
  </si>
  <si>
    <t>语文教师9</t>
  </si>
  <si>
    <t>4511020355</t>
  </si>
  <si>
    <t>45110204116</t>
  </si>
  <si>
    <t>陈玉婷</t>
  </si>
  <si>
    <t>45110205916</t>
  </si>
  <si>
    <t>义云花</t>
  </si>
  <si>
    <t>45110101227</t>
  </si>
  <si>
    <t>李承艳</t>
  </si>
  <si>
    <t>4511020356</t>
  </si>
  <si>
    <t>45110206121</t>
  </si>
  <si>
    <t>李梦华</t>
  </si>
  <si>
    <t>4511020357</t>
  </si>
  <si>
    <t>45110103218</t>
  </si>
  <si>
    <t>卢秀美</t>
  </si>
  <si>
    <t>45110205227</t>
  </si>
  <si>
    <t>李柳春</t>
  </si>
  <si>
    <t>45110101210</t>
  </si>
  <si>
    <t>廖继周</t>
  </si>
  <si>
    <t>45110107421</t>
  </si>
  <si>
    <t>廖吴洁</t>
  </si>
  <si>
    <t>45110101923</t>
  </si>
  <si>
    <t>唐洁婷</t>
  </si>
  <si>
    <t>45110102305</t>
  </si>
  <si>
    <t>阮因</t>
  </si>
  <si>
    <t>4511020358</t>
  </si>
  <si>
    <t>45110201519</t>
  </si>
  <si>
    <t>覃秋丽</t>
  </si>
  <si>
    <t>45110102510</t>
  </si>
  <si>
    <t>叶子辉</t>
  </si>
  <si>
    <t>45110202202</t>
  </si>
  <si>
    <t>陈春妹</t>
  </si>
  <si>
    <t>4511020359</t>
  </si>
  <si>
    <t>45110201123</t>
  </si>
  <si>
    <t>彭玉娥</t>
  </si>
  <si>
    <t>45110203118</t>
  </si>
  <si>
    <t>岑沁凝</t>
  </si>
  <si>
    <t>45110200625</t>
  </si>
  <si>
    <t>黄美巧</t>
  </si>
  <si>
    <t>45110101502</t>
  </si>
  <si>
    <t>杨美萍</t>
  </si>
  <si>
    <t>邹梦</t>
  </si>
  <si>
    <t>45110104327</t>
  </si>
  <si>
    <t>尚丽娜</t>
  </si>
  <si>
    <t>45110200627</t>
  </si>
  <si>
    <t>梁泽健</t>
  </si>
  <si>
    <t>4511020360</t>
  </si>
  <si>
    <t>45110104413</t>
  </si>
  <si>
    <t>苏美芳</t>
  </si>
  <si>
    <t>45110205516</t>
  </si>
  <si>
    <t>莫小玲</t>
  </si>
  <si>
    <t>数学教师5</t>
  </si>
  <si>
    <t>4511020361</t>
  </si>
  <si>
    <t>45110206420</t>
  </si>
  <si>
    <t>罗婷婷</t>
  </si>
  <si>
    <t>数学教师6</t>
  </si>
  <si>
    <t>4511020362</t>
  </si>
  <si>
    <t>45110207505</t>
  </si>
  <si>
    <t>徐仕莲</t>
  </si>
  <si>
    <t>45110203504</t>
  </si>
  <si>
    <t>罗格格</t>
  </si>
  <si>
    <t>45110202718</t>
  </si>
  <si>
    <t>沈妃凤</t>
  </si>
  <si>
    <t>45110208415</t>
  </si>
  <si>
    <t>欧阳富</t>
  </si>
  <si>
    <t>45110209221</t>
  </si>
  <si>
    <t>岑翠</t>
  </si>
  <si>
    <t>45110107709</t>
  </si>
  <si>
    <t>陈静</t>
  </si>
  <si>
    <t>数学教师7</t>
  </si>
  <si>
    <t>4511020363</t>
  </si>
  <si>
    <t>45110102019</t>
  </si>
  <si>
    <t>陈丽旭</t>
  </si>
  <si>
    <t>45110204401</t>
  </si>
  <si>
    <t>杨林凤</t>
  </si>
  <si>
    <t>45110108130</t>
  </si>
  <si>
    <t>张丽荣</t>
  </si>
  <si>
    <t>45110104024</t>
  </si>
  <si>
    <t>张威伟</t>
  </si>
  <si>
    <t>45110107107</t>
  </si>
  <si>
    <t>唐莲花</t>
  </si>
  <si>
    <t>4511020364</t>
  </si>
  <si>
    <t>45110204228</t>
  </si>
  <si>
    <t>甘小美</t>
  </si>
  <si>
    <t>45110203014</t>
  </si>
  <si>
    <t>赵孟如</t>
  </si>
  <si>
    <t>4511020365</t>
  </si>
  <si>
    <t>45110103015</t>
  </si>
  <si>
    <t>周敏</t>
  </si>
  <si>
    <t>45110102801</t>
  </si>
  <si>
    <t>廖金燕</t>
  </si>
  <si>
    <t>45110204820</t>
  </si>
  <si>
    <t>李雨婷</t>
  </si>
  <si>
    <t>45110200304</t>
  </si>
  <si>
    <t>罗庆华</t>
  </si>
  <si>
    <t>4511020366</t>
  </si>
  <si>
    <t>45110102727</t>
  </si>
  <si>
    <t>甘坚贵</t>
  </si>
  <si>
    <t>45110105905</t>
  </si>
  <si>
    <t>罗惠馨</t>
  </si>
  <si>
    <t>体育教师3</t>
  </si>
  <si>
    <t>4511020368</t>
  </si>
  <si>
    <t>45110201018</t>
  </si>
  <si>
    <t>唐新建</t>
  </si>
  <si>
    <t>45110200704</t>
  </si>
  <si>
    <t>江梅芬</t>
  </si>
  <si>
    <t>美术教师1</t>
  </si>
  <si>
    <t>4511020370</t>
  </si>
  <si>
    <t>45110203406</t>
  </si>
  <si>
    <t>陆谊</t>
  </si>
  <si>
    <t>45110103312</t>
  </si>
  <si>
    <t>陈建群</t>
  </si>
  <si>
    <t>45110108011</t>
  </si>
  <si>
    <t>谢统朝</t>
  </si>
  <si>
    <t>美术教师2</t>
  </si>
  <si>
    <t>4511020371</t>
  </si>
  <si>
    <t>45110200830</t>
  </si>
  <si>
    <t>陈运杏</t>
  </si>
  <si>
    <t>45110100426</t>
  </si>
  <si>
    <t>范喜雅</t>
  </si>
  <si>
    <t>45110105429</t>
  </si>
  <si>
    <t>廖怡然</t>
  </si>
  <si>
    <t>音乐教师1</t>
  </si>
  <si>
    <t>4511020372</t>
  </si>
  <si>
    <t>45110202811</t>
  </si>
  <si>
    <t>邹碧爱</t>
  </si>
  <si>
    <t>4511020373</t>
  </si>
  <si>
    <t>45110200227</t>
  </si>
  <si>
    <t>黄素红</t>
  </si>
  <si>
    <t>计算机教师2</t>
  </si>
  <si>
    <t>4511020375</t>
  </si>
  <si>
    <t>45110207303</t>
  </si>
  <si>
    <t>邹理</t>
  </si>
  <si>
    <t>计算机教师3</t>
  </si>
  <si>
    <t>4511020376</t>
  </si>
  <si>
    <t>45110101315</t>
  </si>
  <si>
    <t>黄丽洁</t>
  </si>
  <si>
    <t>4511020377</t>
  </si>
  <si>
    <t>45110207820</t>
  </si>
  <si>
    <t>龙美均</t>
  </si>
  <si>
    <t>45110100724</t>
  </si>
  <si>
    <t>黎嘉</t>
  </si>
  <si>
    <t>八步实验小学</t>
  </si>
  <si>
    <t>4511020378</t>
  </si>
  <si>
    <t>45110100716</t>
  </si>
  <si>
    <t>莫佩群</t>
  </si>
  <si>
    <t>4511020379</t>
  </si>
  <si>
    <t>45110103701</t>
  </si>
  <si>
    <t>李菁菁</t>
  </si>
  <si>
    <t>45110106627</t>
  </si>
  <si>
    <t>林玲</t>
  </si>
  <si>
    <t>45110205607</t>
  </si>
  <si>
    <t>邹燕琳</t>
  </si>
  <si>
    <t>45110207729</t>
  </si>
  <si>
    <t>吴秋李</t>
  </si>
  <si>
    <t>45110106307</t>
  </si>
  <si>
    <t>邹佳忠</t>
  </si>
  <si>
    <t>45110105530</t>
  </si>
  <si>
    <t>廖莎</t>
  </si>
  <si>
    <t>4511020380</t>
  </si>
  <si>
    <t>45110202719</t>
  </si>
  <si>
    <t>马祖霞</t>
  </si>
  <si>
    <t>45110104414</t>
  </si>
  <si>
    <t>曾琳露</t>
  </si>
  <si>
    <t>45110207212</t>
  </si>
  <si>
    <t>莫小芳</t>
  </si>
  <si>
    <t>4511020381</t>
  </si>
  <si>
    <t>45110107508</t>
  </si>
  <si>
    <t>林小敏</t>
  </si>
  <si>
    <t>45110204012</t>
  </si>
  <si>
    <t>韦玉莹</t>
  </si>
  <si>
    <t>4511020382</t>
  </si>
  <si>
    <t>45110103508</t>
  </si>
  <si>
    <t>何加安</t>
  </si>
  <si>
    <t>45110202808</t>
  </si>
  <si>
    <t>沈妃敏</t>
  </si>
  <si>
    <t>4511020383</t>
  </si>
  <si>
    <t>45110207527</t>
  </si>
  <si>
    <t>黎晓青</t>
  </si>
  <si>
    <t>45110202609</t>
  </si>
  <si>
    <t>黎彩玲</t>
  </si>
  <si>
    <t>45110208509</t>
  </si>
  <si>
    <t>钟政东</t>
  </si>
  <si>
    <t>4511020384</t>
  </si>
  <si>
    <t>45110206616</t>
  </si>
  <si>
    <t>廖春兰</t>
  </si>
  <si>
    <t>45110107112</t>
  </si>
  <si>
    <t>朱业祎</t>
  </si>
  <si>
    <t>45110202414</t>
  </si>
  <si>
    <t>刘叶玲</t>
  </si>
  <si>
    <t>45110205114</t>
  </si>
  <si>
    <t>覃凤格</t>
  </si>
  <si>
    <t>4511020385</t>
  </si>
  <si>
    <t>45110208412</t>
  </si>
  <si>
    <t>黄颖</t>
  </si>
  <si>
    <t>45110208518</t>
  </si>
  <si>
    <t>谢牧熹</t>
  </si>
  <si>
    <t>45110204304</t>
  </si>
  <si>
    <t>孔小慧</t>
  </si>
  <si>
    <t>45110106812</t>
  </si>
  <si>
    <t>贝俏昕</t>
  </si>
  <si>
    <t>45110107115</t>
  </si>
  <si>
    <t>卢华</t>
  </si>
  <si>
    <t>4511020386</t>
  </si>
  <si>
    <t>45110209104</t>
  </si>
  <si>
    <t>徐丹</t>
  </si>
  <si>
    <t>45110205212</t>
  </si>
  <si>
    <t>廖婷婷</t>
  </si>
  <si>
    <t>4511020387</t>
  </si>
  <si>
    <t>45110209207</t>
  </si>
  <si>
    <t>王怡</t>
  </si>
  <si>
    <t>45110105502</t>
  </si>
  <si>
    <t>蒋家杰</t>
  </si>
  <si>
    <t>语文教师10</t>
  </si>
  <si>
    <t>4511020388</t>
  </si>
  <si>
    <t>45110107224</t>
  </si>
  <si>
    <t>陈妹</t>
  </si>
  <si>
    <t>45110200816</t>
  </si>
  <si>
    <t>岳嗣婷</t>
  </si>
  <si>
    <t>4511020389</t>
  </si>
  <si>
    <t>45110206129</t>
  </si>
  <si>
    <t>刘雪燕</t>
  </si>
  <si>
    <t>45110103815</t>
  </si>
  <si>
    <t>陈世萍</t>
  </si>
  <si>
    <t>45110100430</t>
  </si>
  <si>
    <t>李秋萍</t>
  </si>
  <si>
    <t>45110206819</t>
  </si>
  <si>
    <t>黄吉妹</t>
  </si>
  <si>
    <t>45110108405</t>
  </si>
  <si>
    <t>陈木英</t>
  </si>
  <si>
    <t>45110204329</t>
  </si>
  <si>
    <t>李莎莎</t>
  </si>
  <si>
    <t>4511020390</t>
  </si>
  <si>
    <t>45110102418</t>
  </si>
  <si>
    <t>邓春梅</t>
  </si>
  <si>
    <t>45110102303</t>
  </si>
  <si>
    <t>李金妹</t>
  </si>
  <si>
    <t>45110201920</t>
  </si>
  <si>
    <t>陈婉宜</t>
  </si>
  <si>
    <t>45110208801</t>
  </si>
  <si>
    <t>何吉英</t>
  </si>
  <si>
    <t>4511020391</t>
  </si>
  <si>
    <t>45110103429</t>
  </si>
  <si>
    <t>唐小庆</t>
  </si>
  <si>
    <t>45110201429</t>
  </si>
  <si>
    <t>潘美剑</t>
  </si>
  <si>
    <t>45110100501</t>
  </si>
  <si>
    <t>叶松岸</t>
  </si>
  <si>
    <t>4511020392</t>
  </si>
  <si>
    <t>45110105201</t>
  </si>
  <si>
    <t>黄富莉</t>
  </si>
  <si>
    <t>45110202420</t>
  </si>
  <si>
    <t>程夏银</t>
  </si>
  <si>
    <t>4511020393</t>
  </si>
  <si>
    <t>45110107213</t>
  </si>
  <si>
    <t>植清锦</t>
  </si>
  <si>
    <t>4511020394</t>
  </si>
  <si>
    <t>45110206606</t>
  </si>
  <si>
    <t>徐娟</t>
  </si>
  <si>
    <t>45110104405</t>
  </si>
  <si>
    <t>钟爱兰</t>
  </si>
  <si>
    <t>45110206015</t>
  </si>
  <si>
    <t>陈文婷</t>
  </si>
  <si>
    <t>45110208630</t>
  </si>
  <si>
    <t>蒋小叶</t>
  </si>
  <si>
    <t>4511020395</t>
  </si>
  <si>
    <t>45110205622</t>
  </si>
  <si>
    <t>罗小萍</t>
  </si>
  <si>
    <t>45110205817</t>
  </si>
  <si>
    <t>黄进洁</t>
  </si>
  <si>
    <t>45110108420</t>
  </si>
  <si>
    <t>蒋昌锦</t>
  </si>
  <si>
    <t>45110209027</t>
  </si>
  <si>
    <t>孔丽</t>
  </si>
  <si>
    <t>数学教师8</t>
  </si>
  <si>
    <t>4511020396</t>
  </si>
  <si>
    <t>45110107111</t>
  </si>
  <si>
    <t>罗凤</t>
  </si>
  <si>
    <t>45110100217</t>
  </si>
  <si>
    <t>陈美汕</t>
  </si>
  <si>
    <t>45110101627</t>
  </si>
  <si>
    <t>罗雪静</t>
  </si>
  <si>
    <t>数学教师9</t>
  </si>
  <si>
    <t>4511020397</t>
  </si>
  <si>
    <t>45110105821</t>
  </si>
  <si>
    <t>龙静文</t>
  </si>
  <si>
    <t>45110104208</t>
  </si>
  <si>
    <t>朱长兴</t>
  </si>
  <si>
    <t>45110208124</t>
  </si>
  <si>
    <t>李乐华</t>
  </si>
  <si>
    <t>数学教师10</t>
  </si>
  <si>
    <t>4511020398</t>
  </si>
  <si>
    <t>45110103206</t>
  </si>
  <si>
    <t>孟秀虹</t>
  </si>
  <si>
    <t>科学教师1</t>
  </si>
  <si>
    <t>4511020399</t>
  </si>
  <si>
    <t>45110204005</t>
  </si>
  <si>
    <t>罗金青</t>
  </si>
  <si>
    <t>4511020402</t>
  </si>
  <si>
    <t>45110204225</t>
  </si>
  <si>
    <t>杨晨霄</t>
  </si>
  <si>
    <t>45110107702</t>
  </si>
  <si>
    <t>覃桂珍</t>
  </si>
  <si>
    <t>45110106504</t>
  </si>
  <si>
    <t>梁静娟</t>
  </si>
  <si>
    <t>4511020403</t>
  </si>
  <si>
    <t>45110202003</t>
  </si>
  <si>
    <t>赵兴梦</t>
  </si>
  <si>
    <t>45110107407</t>
  </si>
  <si>
    <t>姚敦阳</t>
  </si>
  <si>
    <t>45110104517</t>
  </si>
  <si>
    <t>梁仙萍</t>
  </si>
  <si>
    <t>45110103107</t>
  </si>
  <si>
    <t>陈裕浪</t>
  </si>
  <si>
    <t>4511020404</t>
  </si>
  <si>
    <t>45110204110</t>
  </si>
  <si>
    <t>刘宇倩</t>
  </si>
  <si>
    <t>4511020406</t>
  </si>
  <si>
    <t>45110100519</t>
  </si>
  <si>
    <t>刘娜</t>
  </si>
  <si>
    <t>4511020407</t>
  </si>
  <si>
    <t>45110101426</t>
  </si>
  <si>
    <t>李卓琳</t>
  </si>
  <si>
    <t>45110104821</t>
  </si>
  <si>
    <t>邝赞锭</t>
  </si>
  <si>
    <t>45110200418</t>
  </si>
  <si>
    <t>刘小源</t>
  </si>
  <si>
    <t>4511020408</t>
  </si>
  <si>
    <t>45110200209</t>
  </si>
  <si>
    <t>于刘凌</t>
  </si>
  <si>
    <t>45110206221</t>
  </si>
  <si>
    <t>关春花</t>
  </si>
  <si>
    <t>计算机教师1</t>
  </si>
  <si>
    <t>4511020410</t>
  </si>
  <si>
    <t>45110207922</t>
  </si>
  <si>
    <t>李健萍</t>
  </si>
  <si>
    <t>4511020411</t>
  </si>
  <si>
    <t>45110107207</t>
  </si>
  <si>
    <t>曾杰琼</t>
  </si>
  <si>
    <t>45110107629</t>
  </si>
  <si>
    <t>李莹</t>
  </si>
  <si>
    <t>贺州市建设路小学</t>
  </si>
  <si>
    <t>4511020413</t>
  </si>
  <si>
    <t>45110206412</t>
  </si>
  <si>
    <t>邓福芳</t>
  </si>
  <si>
    <t>4511020414</t>
  </si>
  <si>
    <t>45110104319</t>
  </si>
  <si>
    <t>罗媛珊</t>
  </si>
  <si>
    <t>45110207918</t>
  </si>
  <si>
    <t>罗贝贝</t>
  </si>
  <si>
    <t>4511020415</t>
  </si>
  <si>
    <t>45110200308</t>
  </si>
  <si>
    <t>吴宗源</t>
  </si>
  <si>
    <t>45110204112</t>
  </si>
  <si>
    <t>毛锦婷</t>
  </si>
  <si>
    <t>45110203629</t>
  </si>
  <si>
    <t>谢梦坛</t>
  </si>
  <si>
    <t>4511020416</t>
  </si>
  <si>
    <t>45110208826</t>
  </si>
  <si>
    <t>吴秀宁</t>
  </si>
  <si>
    <t>4511020417</t>
  </si>
  <si>
    <t>45110105129</t>
  </si>
  <si>
    <t>莫素榕</t>
  </si>
  <si>
    <t>45110105913</t>
  </si>
  <si>
    <t>谢维丽</t>
  </si>
  <si>
    <t>4511020418</t>
  </si>
  <si>
    <t>45110106905</t>
  </si>
  <si>
    <t>董冬梅</t>
  </si>
  <si>
    <t>45110209513</t>
  </si>
  <si>
    <t>李良标</t>
  </si>
  <si>
    <t>4511020419</t>
  </si>
  <si>
    <t>45110103605</t>
  </si>
  <si>
    <t>陈君琳</t>
  </si>
  <si>
    <t>4511020420</t>
  </si>
  <si>
    <t>45110207203</t>
  </si>
  <si>
    <t>龙茵</t>
  </si>
  <si>
    <t>4511020421</t>
  </si>
  <si>
    <t>45110203512</t>
  </si>
  <si>
    <t>唐芳</t>
  </si>
  <si>
    <t>4511020423</t>
  </si>
  <si>
    <t>45110106816</t>
  </si>
  <si>
    <t>罗美想</t>
  </si>
  <si>
    <t>45110208621</t>
  </si>
  <si>
    <t>黎籽杉</t>
  </si>
  <si>
    <t>45110204513</t>
  </si>
  <si>
    <t>黄文雅</t>
  </si>
  <si>
    <t>贺州市新兴南路小学</t>
  </si>
  <si>
    <t>4511020428</t>
  </si>
  <si>
    <t>45110108215</t>
  </si>
  <si>
    <t>李小苗</t>
  </si>
  <si>
    <t>4511020429</t>
  </si>
  <si>
    <t>45110105606</t>
  </si>
  <si>
    <t>周文</t>
  </si>
  <si>
    <t>4511020430</t>
  </si>
  <si>
    <t>45110107026</t>
  </si>
  <si>
    <t>毛合莉</t>
  </si>
  <si>
    <t>45110208204</t>
  </si>
  <si>
    <t>李福珍</t>
  </si>
  <si>
    <t>贺州市新宁路小学</t>
  </si>
  <si>
    <t>4511020433</t>
  </si>
  <si>
    <t>45110207227</t>
  </si>
  <si>
    <t>梁圆</t>
  </si>
  <si>
    <t>4511020435</t>
  </si>
  <si>
    <t>45110104824</t>
  </si>
  <si>
    <t>林小羽</t>
  </si>
  <si>
    <t>4511020437</t>
  </si>
  <si>
    <t>45110203506</t>
  </si>
  <si>
    <t>马敏</t>
  </si>
  <si>
    <t>45110101925</t>
  </si>
  <si>
    <t>梁春枝</t>
  </si>
  <si>
    <t>4511020438</t>
  </si>
  <si>
    <t>45110200322</t>
  </si>
  <si>
    <t>胡钰婧</t>
  </si>
  <si>
    <t>45110205501</t>
  </si>
  <si>
    <t>梁火灵</t>
  </si>
  <si>
    <t>4511020439</t>
  </si>
  <si>
    <t>45110101509</t>
  </si>
  <si>
    <t>陈珊珊</t>
  </si>
  <si>
    <t>45110203108</t>
  </si>
  <si>
    <t>陈旭君</t>
  </si>
  <si>
    <t>贺州市前进路小学</t>
  </si>
  <si>
    <t>4511020443</t>
  </si>
  <si>
    <t>45110108306</t>
  </si>
  <si>
    <t>谢欣雨</t>
  </si>
  <si>
    <t>45110100506</t>
  </si>
  <si>
    <t>陈紫莹</t>
  </si>
  <si>
    <t>4511020444</t>
  </si>
  <si>
    <t>45110102130</t>
  </si>
  <si>
    <t>蒋宽才</t>
  </si>
  <si>
    <t>4511020445</t>
  </si>
  <si>
    <t>45110105401</t>
  </si>
  <si>
    <t>邱伟华</t>
  </si>
  <si>
    <t>贺州市太白路小学</t>
  </si>
  <si>
    <t>4511020446</t>
  </si>
  <si>
    <t>45110208323</t>
  </si>
  <si>
    <t>罗宗拼</t>
  </si>
  <si>
    <t>45110105001</t>
  </si>
  <si>
    <t>廖基沣</t>
  </si>
  <si>
    <t>45110200527</t>
  </si>
  <si>
    <t>刘瑞娟</t>
  </si>
  <si>
    <t>4511020447</t>
  </si>
  <si>
    <t>45110207322</t>
  </si>
  <si>
    <t>刘瑾</t>
  </si>
  <si>
    <t>4511020448</t>
  </si>
  <si>
    <t>45110206619</t>
  </si>
  <si>
    <t>黄学艺</t>
  </si>
  <si>
    <t>45110106318</t>
  </si>
  <si>
    <t>邱星宇</t>
  </si>
  <si>
    <t>45110103828</t>
  </si>
  <si>
    <t>梁金玲</t>
  </si>
  <si>
    <t>45110201002</t>
  </si>
  <si>
    <t>罗德志</t>
  </si>
  <si>
    <t>4511020449</t>
  </si>
  <si>
    <t>45110208404</t>
  </si>
  <si>
    <t>林小垂</t>
  </si>
  <si>
    <t>45110107310</t>
  </si>
  <si>
    <t>余燕香</t>
  </si>
  <si>
    <t>45110101113</t>
  </si>
  <si>
    <t>梁心怡</t>
  </si>
  <si>
    <t>45110104227</t>
  </si>
  <si>
    <t>曾丹琪</t>
  </si>
  <si>
    <t>4511020450</t>
  </si>
  <si>
    <t>45110206211</t>
  </si>
  <si>
    <t>莫小青</t>
  </si>
  <si>
    <t>45110207524</t>
  </si>
  <si>
    <t>邵莹</t>
  </si>
  <si>
    <t>45110203005</t>
  </si>
  <si>
    <t>钟芳丽</t>
  </si>
  <si>
    <t>45110105226</t>
  </si>
  <si>
    <t>程舒云</t>
  </si>
  <si>
    <t>4511020451</t>
  </si>
  <si>
    <t>45110108117</t>
  </si>
  <si>
    <t>龙微</t>
  </si>
  <si>
    <t>45110100312</t>
  </si>
  <si>
    <t>林晓玲</t>
  </si>
  <si>
    <t>45110104212</t>
  </si>
  <si>
    <t>张亚琦</t>
  </si>
  <si>
    <t>4511020454</t>
  </si>
  <si>
    <t>45110205324</t>
  </si>
  <si>
    <t>钟小娴</t>
  </si>
  <si>
    <t>八步区光明小学</t>
  </si>
  <si>
    <t>4511020457</t>
  </si>
  <si>
    <t>45110208907</t>
  </si>
  <si>
    <t>邓翠凌</t>
  </si>
  <si>
    <t>45110107727</t>
  </si>
  <si>
    <t>温筱茜</t>
  </si>
  <si>
    <t>45110203130</t>
  </si>
  <si>
    <t>雷嘉欣</t>
  </si>
  <si>
    <t>45110200713</t>
  </si>
  <si>
    <t>梁晓敏</t>
  </si>
  <si>
    <t>4511020458</t>
  </si>
  <si>
    <t>45110208013</t>
  </si>
  <si>
    <t>张浩</t>
  </si>
  <si>
    <t>45110107305</t>
  </si>
  <si>
    <t>于小娟</t>
  </si>
  <si>
    <t>4511020459</t>
  </si>
  <si>
    <t>45110203305</t>
  </si>
  <si>
    <t>刘小园</t>
  </si>
  <si>
    <t>45110106902</t>
  </si>
  <si>
    <t>罗文炎</t>
  </si>
  <si>
    <t>4511020460</t>
  </si>
  <si>
    <t>45110209203</t>
  </si>
  <si>
    <t>曾楚楚</t>
  </si>
  <si>
    <t>45110206515</t>
  </si>
  <si>
    <t>韦春燕</t>
  </si>
  <si>
    <t>45110209103</t>
  </si>
  <si>
    <t>唐明芳</t>
  </si>
  <si>
    <t>45110101721</t>
  </si>
  <si>
    <t>谢万乐</t>
  </si>
  <si>
    <t>4511020462</t>
  </si>
  <si>
    <t>45110206912</t>
  </si>
  <si>
    <t>刘蓉</t>
  </si>
  <si>
    <t>4511020463</t>
  </si>
  <si>
    <t>45110203415</t>
  </si>
  <si>
    <t>黄婷</t>
  </si>
  <si>
    <t>45110101314</t>
  </si>
  <si>
    <t>黄运平</t>
  </si>
  <si>
    <t>45110104429</t>
  </si>
  <si>
    <t>陶武莲</t>
  </si>
  <si>
    <t>45110204813</t>
  </si>
  <si>
    <t>吴红梅</t>
  </si>
  <si>
    <t>4511020465</t>
  </si>
  <si>
    <t>45110205118</t>
  </si>
  <si>
    <t>廖青青</t>
  </si>
  <si>
    <t>45110206324</t>
  </si>
  <si>
    <t>林熙娟</t>
  </si>
  <si>
    <t>4511020466</t>
  </si>
  <si>
    <t>45110100227</t>
  </si>
  <si>
    <t>高映</t>
  </si>
  <si>
    <t>45110107104</t>
  </si>
  <si>
    <t>粟思倩</t>
  </si>
  <si>
    <t>45110205404</t>
  </si>
  <si>
    <t>李凤云</t>
  </si>
  <si>
    <t>4511020467</t>
  </si>
  <si>
    <t>45110208414</t>
  </si>
  <si>
    <t>李敏婷</t>
  </si>
  <si>
    <t>4511020468</t>
  </si>
  <si>
    <t>45110104702</t>
  </si>
  <si>
    <t>黄知军</t>
  </si>
  <si>
    <t>45110204517</t>
  </si>
  <si>
    <t>陈晓妮</t>
  </si>
  <si>
    <t>4511020469</t>
  </si>
  <si>
    <t>45110103309</t>
  </si>
  <si>
    <t>徐绫忆</t>
  </si>
  <si>
    <t>4511020471</t>
  </si>
  <si>
    <t>45110203323</t>
  </si>
  <si>
    <t>莫丽媛</t>
  </si>
  <si>
    <t>八步龙山小学</t>
  </si>
  <si>
    <t>4511020473</t>
  </si>
  <si>
    <t>45110208504</t>
  </si>
  <si>
    <t>刘思利</t>
  </si>
  <si>
    <t>45110206006</t>
  </si>
  <si>
    <t>何秋燕</t>
  </si>
  <si>
    <t>45110206329</t>
  </si>
  <si>
    <t>苏世贤</t>
  </si>
  <si>
    <t>4511020474</t>
  </si>
  <si>
    <t>45110206310</t>
  </si>
  <si>
    <t>罗巧玲</t>
  </si>
  <si>
    <t>4511020475</t>
  </si>
  <si>
    <t>45110100727</t>
  </si>
  <si>
    <t>甘金连</t>
  </si>
  <si>
    <t>45110106930</t>
  </si>
  <si>
    <t>莫欣然</t>
  </si>
  <si>
    <t>4511020476</t>
  </si>
  <si>
    <t>45110103222</t>
  </si>
  <si>
    <t>欧钰玲</t>
  </si>
  <si>
    <t>45110103902</t>
  </si>
  <si>
    <t>黄淳</t>
  </si>
  <si>
    <t>45110204722</t>
  </si>
  <si>
    <t>钟明凤</t>
  </si>
  <si>
    <t>45110104924</t>
  </si>
  <si>
    <t>左润莲</t>
  </si>
  <si>
    <t>45110108021</t>
  </si>
  <si>
    <t>陈星</t>
  </si>
  <si>
    <t>4511020477</t>
  </si>
  <si>
    <t>45110202519</t>
  </si>
  <si>
    <t>黄小蝶</t>
  </si>
  <si>
    <t>4511020478</t>
  </si>
  <si>
    <t>45110205115</t>
  </si>
  <si>
    <t>李文凤</t>
  </si>
  <si>
    <t>45110202425</t>
  </si>
  <si>
    <t>许珂</t>
  </si>
  <si>
    <t>4511020479</t>
  </si>
  <si>
    <t>45110204908</t>
  </si>
  <si>
    <t>林金</t>
  </si>
  <si>
    <t>45110206205</t>
  </si>
  <si>
    <t>韦秋凤</t>
  </si>
  <si>
    <t>45110107302</t>
  </si>
  <si>
    <t>蒙木兰</t>
  </si>
  <si>
    <t>45110202814</t>
  </si>
  <si>
    <t>袁静</t>
  </si>
  <si>
    <t>4511020480</t>
  </si>
  <si>
    <t>45110100317</t>
  </si>
  <si>
    <t>吴凤清</t>
  </si>
  <si>
    <t>4511020481</t>
  </si>
  <si>
    <t>45110104914</t>
  </si>
  <si>
    <t>钟会平</t>
  </si>
  <si>
    <t>45110200530</t>
  </si>
  <si>
    <t>陈琼</t>
  </si>
  <si>
    <t>45110201715</t>
  </si>
  <si>
    <t>杨丽媛</t>
  </si>
  <si>
    <t>45110202615</t>
  </si>
  <si>
    <t>周莹</t>
  </si>
  <si>
    <t>45110202927</t>
  </si>
  <si>
    <t>陈麓蓉</t>
  </si>
  <si>
    <t>4511020482</t>
  </si>
  <si>
    <t>45110208426</t>
  </si>
  <si>
    <t>韦佳妮</t>
  </si>
  <si>
    <t>45110204504</t>
  </si>
  <si>
    <t>梁晶晶</t>
  </si>
  <si>
    <t>4511020483</t>
  </si>
  <si>
    <t>45110103919</t>
  </si>
  <si>
    <t>陈润娣</t>
  </si>
  <si>
    <t>45110200316</t>
  </si>
  <si>
    <t>陈丹</t>
  </si>
  <si>
    <t>45110202030</t>
  </si>
  <si>
    <t>杨春艳</t>
  </si>
  <si>
    <t>4511020484</t>
  </si>
  <si>
    <t>45110203702</t>
  </si>
  <si>
    <t>唐健</t>
  </si>
  <si>
    <t>45110203318</t>
  </si>
  <si>
    <t>胡绍莹</t>
  </si>
  <si>
    <t>45110101128</t>
  </si>
  <si>
    <t>黄美琴</t>
  </si>
  <si>
    <t>45110203722</t>
  </si>
  <si>
    <t>陶秀妹</t>
  </si>
  <si>
    <t>4511020485</t>
  </si>
  <si>
    <t>45110105828</t>
  </si>
  <si>
    <t>黄柱强</t>
  </si>
  <si>
    <t>45110100219</t>
  </si>
  <si>
    <t>陈小云</t>
  </si>
  <si>
    <t>4511020486</t>
  </si>
  <si>
    <t>45110106311</t>
  </si>
  <si>
    <t>廖羽</t>
  </si>
  <si>
    <t>45110204810</t>
  </si>
  <si>
    <t>邓钰婷</t>
  </si>
  <si>
    <t>45110209105</t>
  </si>
  <si>
    <t>董梦园</t>
  </si>
  <si>
    <t>4511020487</t>
  </si>
  <si>
    <t>45110202627</t>
  </si>
  <si>
    <t>廖玉娇</t>
  </si>
  <si>
    <t>45110208330</t>
  </si>
  <si>
    <t>叶亚浈</t>
  </si>
  <si>
    <t>4511020488</t>
  </si>
  <si>
    <t>45110206106</t>
  </si>
  <si>
    <t>王倩</t>
  </si>
  <si>
    <t>45110202504</t>
  </si>
  <si>
    <t>白新苗</t>
  </si>
  <si>
    <t>45110205912</t>
  </si>
  <si>
    <t>4511020489</t>
  </si>
  <si>
    <t>45110208320</t>
  </si>
  <si>
    <t>欧阳莹</t>
  </si>
  <si>
    <t>4511020490</t>
  </si>
  <si>
    <t>45110205726</t>
  </si>
  <si>
    <t>刘爱</t>
  </si>
  <si>
    <t>45110103226</t>
  </si>
  <si>
    <t>黄嘉燕</t>
  </si>
  <si>
    <t>4511020493</t>
  </si>
  <si>
    <t>45110100116</t>
  </si>
  <si>
    <t>林玉</t>
  </si>
  <si>
    <t>4511020494</t>
  </si>
  <si>
    <t>45110104216</t>
  </si>
  <si>
    <t>段智玲</t>
  </si>
  <si>
    <t>45110104229</t>
  </si>
  <si>
    <t>徐甜雨</t>
  </si>
  <si>
    <t>45110101321</t>
  </si>
  <si>
    <t>杨龙生</t>
  </si>
  <si>
    <t>4511020495</t>
  </si>
  <si>
    <t>45110204129</t>
  </si>
  <si>
    <t>邓永秀</t>
  </si>
  <si>
    <t>4511020498</t>
  </si>
  <si>
    <t>45110204127</t>
  </si>
  <si>
    <t>刘航宏</t>
  </si>
  <si>
    <t>八步平安路小学</t>
  </si>
  <si>
    <t>4511020499</t>
  </si>
  <si>
    <t>45110107620</t>
  </si>
  <si>
    <t>李秀群</t>
  </si>
  <si>
    <t>4511020500</t>
  </si>
  <si>
    <t>45110105410</t>
  </si>
  <si>
    <t>柳亚针</t>
  </si>
  <si>
    <t>45110104118</t>
  </si>
  <si>
    <t>黄抚</t>
  </si>
  <si>
    <t>4511020501</t>
  </si>
  <si>
    <t>45110102704</t>
  </si>
  <si>
    <t>钟丽花</t>
  </si>
  <si>
    <t>4511020502</t>
  </si>
  <si>
    <t>45110208708</t>
  </si>
  <si>
    <t>赵健秀</t>
  </si>
  <si>
    <t>4511020503</t>
  </si>
  <si>
    <t>45110202330</t>
  </si>
  <si>
    <t>李柳青</t>
  </si>
  <si>
    <t>4511020504</t>
  </si>
  <si>
    <t>45110208221</t>
  </si>
  <si>
    <t>莫艳春</t>
  </si>
  <si>
    <t>45110202912</t>
  </si>
  <si>
    <t>潘潇敏</t>
  </si>
  <si>
    <t>4511020505</t>
  </si>
  <si>
    <t>45110209404</t>
  </si>
  <si>
    <t>何晏葵</t>
  </si>
  <si>
    <t>45110203410</t>
  </si>
  <si>
    <t>黄惠琳</t>
  </si>
  <si>
    <t>4511020506</t>
  </si>
  <si>
    <t>45110206111</t>
  </si>
  <si>
    <t>欧玉葵</t>
  </si>
  <si>
    <t>45110206013</t>
  </si>
  <si>
    <t>韦美</t>
  </si>
  <si>
    <t>4511020507</t>
  </si>
  <si>
    <t>45110103927</t>
  </si>
  <si>
    <t>罗亚妥</t>
  </si>
  <si>
    <t>4511020508</t>
  </si>
  <si>
    <t>45110103707</t>
  </si>
  <si>
    <t>邓崇绿</t>
  </si>
  <si>
    <t>45110105605</t>
  </si>
  <si>
    <t>俸文燕</t>
  </si>
  <si>
    <t>45110105710</t>
  </si>
  <si>
    <t>邓佑琳</t>
  </si>
  <si>
    <t>4511020509</t>
  </si>
  <si>
    <t>45110107011</t>
  </si>
  <si>
    <t>罗常青</t>
  </si>
  <si>
    <t>45110200112</t>
  </si>
  <si>
    <t>钟鑫</t>
  </si>
  <si>
    <t>45110108120</t>
  </si>
  <si>
    <t>岑祚静</t>
  </si>
  <si>
    <t>45110105306</t>
  </si>
  <si>
    <t>刘婷</t>
  </si>
  <si>
    <t>45110206008</t>
  </si>
  <si>
    <t>苏婷</t>
  </si>
  <si>
    <t>4511020512</t>
  </si>
  <si>
    <t>45110207306</t>
  </si>
  <si>
    <t>廖彩思</t>
  </si>
  <si>
    <t>八步区贺街镇中心学校</t>
  </si>
  <si>
    <t>4511020515</t>
  </si>
  <si>
    <t>45110108423</t>
  </si>
  <si>
    <t>廖兰妹</t>
  </si>
  <si>
    <t>45110205007</t>
  </si>
  <si>
    <t>黎天凤</t>
  </si>
  <si>
    <t>45110208005</t>
  </si>
  <si>
    <t>庄小玩</t>
  </si>
  <si>
    <t>45110201001</t>
  </si>
  <si>
    <t>杨亚枕</t>
  </si>
  <si>
    <t>45110101708</t>
  </si>
  <si>
    <t>张学良</t>
  </si>
  <si>
    <t>45110100614</t>
  </si>
  <si>
    <t>谭妍</t>
  </si>
  <si>
    <t>45110200329</t>
  </si>
  <si>
    <t>李文宇</t>
  </si>
  <si>
    <t>45110105803</t>
  </si>
  <si>
    <t>唐海燕</t>
  </si>
  <si>
    <t>45110107527</t>
  </si>
  <si>
    <t>龙秋梦</t>
  </si>
  <si>
    <t>45110105214</t>
  </si>
  <si>
    <t>赵玉廷</t>
  </si>
  <si>
    <t>45110203630</t>
  </si>
  <si>
    <t>徐敏深</t>
  </si>
  <si>
    <t>45110205515</t>
  </si>
  <si>
    <t>李菊</t>
  </si>
  <si>
    <t>4511020516</t>
  </si>
  <si>
    <t>45110202127</t>
  </si>
  <si>
    <t>周帝芳</t>
  </si>
  <si>
    <t>45110202509</t>
  </si>
  <si>
    <t>岑柳媚</t>
  </si>
  <si>
    <t>45110103229</t>
  </si>
  <si>
    <t>黄喜兰</t>
  </si>
  <si>
    <t>45110203107</t>
  </si>
  <si>
    <t>翁晓琳</t>
  </si>
  <si>
    <t>45110207127</t>
  </si>
  <si>
    <t>邱红</t>
  </si>
  <si>
    <t>45110104419</t>
  </si>
  <si>
    <t>陈旭英</t>
  </si>
  <si>
    <t>45110107812</t>
  </si>
  <si>
    <t>蒋晨妍</t>
  </si>
  <si>
    <t>45110203207</t>
  </si>
  <si>
    <t>江梦英</t>
  </si>
  <si>
    <t>45110106129</t>
  </si>
  <si>
    <t>韦润兰</t>
  </si>
  <si>
    <t>45110205018</t>
  </si>
  <si>
    <t>黄继珍</t>
  </si>
  <si>
    <t>45110204403</t>
  </si>
  <si>
    <t>苏小雪</t>
  </si>
  <si>
    <t>4511020517</t>
  </si>
  <si>
    <t>45110204018</t>
  </si>
  <si>
    <t>钟丽敏</t>
  </si>
  <si>
    <t>45110205704</t>
  </si>
  <si>
    <t>黎子豪</t>
  </si>
  <si>
    <t>45110107821</t>
  </si>
  <si>
    <t>谭丽园</t>
  </si>
  <si>
    <t>45110202230</t>
  </si>
  <si>
    <t>黄珏</t>
  </si>
  <si>
    <t>45110203918</t>
  </si>
  <si>
    <t>黄勤</t>
  </si>
  <si>
    <t>45110204217</t>
  </si>
  <si>
    <t>王丹婷</t>
  </si>
  <si>
    <t>45110205615</t>
  </si>
  <si>
    <t>张秦懿</t>
  </si>
  <si>
    <t>45110209318</t>
  </si>
  <si>
    <t>林莎</t>
  </si>
  <si>
    <t>45110201415</t>
  </si>
  <si>
    <t>钟炳群</t>
  </si>
  <si>
    <t>45110104712</t>
  </si>
  <si>
    <t>周玫岑</t>
  </si>
  <si>
    <t>45110206506</t>
  </si>
  <si>
    <t>王芳</t>
  </si>
  <si>
    <t>45110209029</t>
  </si>
  <si>
    <t>廖娟妍</t>
  </si>
  <si>
    <t>教师4</t>
  </si>
  <si>
    <t>4511020518</t>
  </si>
  <si>
    <t>45110105630</t>
  </si>
  <si>
    <t>郭玉娜</t>
  </si>
  <si>
    <t>45110207515</t>
  </si>
  <si>
    <t>周辉碧</t>
  </si>
  <si>
    <t>45110207208</t>
  </si>
  <si>
    <t>黄兰媛</t>
  </si>
  <si>
    <t>45110202229</t>
  </si>
  <si>
    <t>张霞</t>
  </si>
  <si>
    <t>八步区贺街镇香花小学</t>
  </si>
  <si>
    <t>4511020519</t>
  </si>
  <si>
    <t>45110208206</t>
  </si>
  <si>
    <t>张珂苑</t>
  </si>
  <si>
    <t>45110208105</t>
  </si>
  <si>
    <t>廖玉丽</t>
  </si>
  <si>
    <t>45110205627</t>
  </si>
  <si>
    <t>甘小红</t>
  </si>
  <si>
    <t>45110205918</t>
  </si>
  <si>
    <t>陈清葵</t>
  </si>
  <si>
    <t>45110209122</t>
  </si>
  <si>
    <t>冯彩连</t>
  </si>
  <si>
    <t>45110102822</t>
  </si>
  <si>
    <t>廖桂莲</t>
  </si>
  <si>
    <t>45110200818</t>
  </si>
  <si>
    <t>江玫津</t>
  </si>
  <si>
    <t>45110200229</t>
  </si>
  <si>
    <t>梁海艳</t>
  </si>
  <si>
    <t>45110104921</t>
  </si>
  <si>
    <t>张小丹</t>
  </si>
  <si>
    <t>45110202320</t>
  </si>
  <si>
    <t>杨瑞</t>
  </si>
  <si>
    <t>45110200814</t>
  </si>
  <si>
    <t>纪瑞凤</t>
  </si>
  <si>
    <t>45110201928</t>
  </si>
  <si>
    <t>吴秋梅</t>
  </si>
  <si>
    <t>4511020520</t>
  </si>
  <si>
    <t>45110202221</t>
  </si>
  <si>
    <t>刘春园</t>
  </si>
  <si>
    <t>45110100313</t>
  </si>
  <si>
    <t>岳雪梅</t>
  </si>
  <si>
    <t>45110203103</t>
  </si>
  <si>
    <t>陈姣</t>
  </si>
  <si>
    <t>45110201122</t>
  </si>
  <si>
    <t>周利宁</t>
  </si>
  <si>
    <t>45110107707</t>
  </si>
  <si>
    <t>李艳琴</t>
  </si>
  <si>
    <t>45110104408</t>
  </si>
  <si>
    <t>钟家果</t>
  </si>
  <si>
    <t>45110205924</t>
  </si>
  <si>
    <t>廖于</t>
  </si>
  <si>
    <t>45110207213</t>
  </si>
  <si>
    <t>黄其兴</t>
  </si>
  <si>
    <t>45110107424</t>
  </si>
  <si>
    <t>谢彬</t>
  </si>
  <si>
    <t>45110201527</t>
  </si>
  <si>
    <t>范巧嘉</t>
  </si>
  <si>
    <t>45110200113</t>
  </si>
  <si>
    <t>李吉光</t>
  </si>
  <si>
    <t>45110204801</t>
  </si>
  <si>
    <t>朱桦</t>
  </si>
  <si>
    <t>45110208930</t>
  </si>
  <si>
    <t>欧丹</t>
  </si>
  <si>
    <t>4511020521</t>
  </si>
  <si>
    <t>45110103405</t>
  </si>
  <si>
    <t>黄记群</t>
  </si>
  <si>
    <t>45110104104</t>
  </si>
  <si>
    <t>蒋奇珍</t>
  </si>
  <si>
    <t>45110202904</t>
  </si>
  <si>
    <t>虞娟</t>
  </si>
  <si>
    <t>45110106517</t>
  </si>
  <si>
    <t>莫海娇</t>
  </si>
  <si>
    <t>45110202514</t>
  </si>
  <si>
    <t>李丹</t>
  </si>
  <si>
    <t>45110207618</t>
  </si>
  <si>
    <t>黎碧园</t>
  </si>
  <si>
    <t>45110204422</t>
  </si>
  <si>
    <t>黄妙葵</t>
  </si>
  <si>
    <t>45110200217</t>
  </si>
  <si>
    <t>余爽</t>
  </si>
  <si>
    <t>45110208421</t>
  </si>
  <si>
    <t>张连花</t>
  </si>
  <si>
    <t>45110206910</t>
  </si>
  <si>
    <t>王艳</t>
  </si>
  <si>
    <t>45110205801</t>
  </si>
  <si>
    <t>陈秋菊</t>
  </si>
  <si>
    <t>45110204208</t>
  </si>
  <si>
    <t>何燕雪</t>
  </si>
  <si>
    <t>4511020522</t>
  </si>
  <si>
    <t>45110100621</t>
  </si>
  <si>
    <t>冯静</t>
  </si>
  <si>
    <t>45110106916</t>
  </si>
  <si>
    <t>俸微</t>
  </si>
  <si>
    <t>45110203607</t>
  </si>
  <si>
    <t>官明醒</t>
  </si>
  <si>
    <t>45110202209</t>
  </si>
  <si>
    <t>易欣</t>
  </si>
  <si>
    <t>45110203824</t>
  </si>
  <si>
    <t>侯文展</t>
  </si>
  <si>
    <t>45110200208</t>
  </si>
  <si>
    <t>李翠萍</t>
  </si>
  <si>
    <t>八步区贺街镇西南小学</t>
  </si>
  <si>
    <t>4511020523</t>
  </si>
  <si>
    <t>45110206415</t>
  </si>
  <si>
    <t>黄意圆</t>
  </si>
  <si>
    <t>45110102723</t>
  </si>
  <si>
    <t>黄文玉</t>
  </si>
  <si>
    <t>45110205122</t>
  </si>
  <si>
    <t>龙影杯</t>
  </si>
  <si>
    <t>八步区贺街镇寿峰小学</t>
  </si>
  <si>
    <t>4511020524</t>
  </si>
  <si>
    <t>45110202928</t>
  </si>
  <si>
    <t>谢玉梅</t>
  </si>
  <si>
    <t>45110203901</t>
  </si>
  <si>
    <t>吴素云</t>
  </si>
  <si>
    <t>45110201420</t>
  </si>
  <si>
    <t>岑桂香</t>
  </si>
  <si>
    <t>45110107204</t>
  </si>
  <si>
    <t>高永梅</t>
  </si>
  <si>
    <t>45110100325</t>
  </si>
  <si>
    <t>黄静</t>
  </si>
  <si>
    <t>45110202525</t>
  </si>
  <si>
    <t>陈水秀</t>
  </si>
  <si>
    <t>4511020525</t>
  </si>
  <si>
    <t>45110105801</t>
  </si>
  <si>
    <t>朱小蒙</t>
  </si>
  <si>
    <t>45110202914</t>
  </si>
  <si>
    <t>李曦</t>
  </si>
  <si>
    <t>45110102527</t>
  </si>
  <si>
    <t>何海妮</t>
  </si>
  <si>
    <t>45110201007</t>
  </si>
  <si>
    <t>雷土芬</t>
  </si>
  <si>
    <t>45110107520</t>
  </si>
  <si>
    <t>赵娟</t>
  </si>
  <si>
    <t>45110203401</t>
  </si>
  <si>
    <t>叶雪芬</t>
  </si>
  <si>
    <t>45110204415</t>
  </si>
  <si>
    <t>李娜</t>
  </si>
  <si>
    <t>45110204703</t>
  </si>
  <si>
    <t>廖冬雨</t>
  </si>
  <si>
    <t>4511020526</t>
  </si>
  <si>
    <t>45110103820</t>
  </si>
  <si>
    <t>罗慧</t>
  </si>
  <si>
    <t>45110208027</t>
  </si>
  <si>
    <t>李荣琳</t>
  </si>
  <si>
    <t>45110208713</t>
  </si>
  <si>
    <t>高秋苗</t>
  </si>
  <si>
    <t>45110201812</t>
  </si>
  <si>
    <t>魏春花</t>
  </si>
  <si>
    <t>45110201821</t>
  </si>
  <si>
    <t>王伟妹</t>
  </si>
  <si>
    <t>45110105826</t>
  </si>
  <si>
    <t>董丽</t>
  </si>
  <si>
    <t>45110208407</t>
  </si>
  <si>
    <t>罗英凤</t>
  </si>
  <si>
    <t>45110202629</t>
  </si>
  <si>
    <t>容秋燕</t>
  </si>
  <si>
    <t>45110209425</t>
  </si>
  <si>
    <t>朱云霞</t>
  </si>
  <si>
    <t>45110203826</t>
  </si>
  <si>
    <t>钟艳红</t>
  </si>
  <si>
    <t>45110200825</t>
  </si>
  <si>
    <t>罗庆梅</t>
  </si>
  <si>
    <t>八步区贺街镇白沙小学</t>
  </si>
  <si>
    <t>4511020527</t>
  </si>
  <si>
    <t>45110201713</t>
  </si>
  <si>
    <t>苏妍</t>
  </si>
  <si>
    <t>45110105915</t>
  </si>
  <si>
    <t>何惠新</t>
  </si>
  <si>
    <t>45110203511</t>
  </si>
  <si>
    <t>罗青梅</t>
  </si>
  <si>
    <t>八步区贺街镇大鸭小学</t>
  </si>
  <si>
    <t>4511020528</t>
  </si>
  <si>
    <t>45110103603</t>
  </si>
  <si>
    <t>陈朝信</t>
  </si>
  <si>
    <t>45110106629</t>
  </si>
  <si>
    <t>温瑞瑄</t>
  </si>
  <si>
    <t>八步区贺街镇龙扬小学</t>
  </si>
  <si>
    <t>4511020529</t>
  </si>
  <si>
    <t>45110100119</t>
  </si>
  <si>
    <t>徐晓</t>
  </si>
  <si>
    <t>45110106114</t>
  </si>
  <si>
    <t>张影</t>
  </si>
  <si>
    <t>45110103209</t>
  </si>
  <si>
    <t>陆贞</t>
  </si>
  <si>
    <t>45110104318</t>
  </si>
  <si>
    <t>黎灵敏</t>
  </si>
  <si>
    <t>45110204320</t>
  </si>
  <si>
    <t>彭雨晴</t>
  </si>
  <si>
    <t>45110205925</t>
  </si>
  <si>
    <t>陈丽</t>
  </si>
  <si>
    <t>45110203626</t>
  </si>
  <si>
    <t>梁妮</t>
  </si>
  <si>
    <t>45110208110</t>
  </si>
  <si>
    <t>陈陶</t>
  </si>
  <si>
    <t>45110105316</t>
  </si>
  <si>
    <t>黎延龙</t>
  </si>
  <si>
    <t>4511020530</t>
  </si>
  <si>
    <t>45110202110</t>
  </si>
  <si>
    <t>廖振宏</t>
  </si>
  <si>
    <t>45110103512</t>
  </si>
  <si>
    <t>黎鸿娟</t>
  </si>
  <si>
    <t>45110200430</t>
  </si>
  <si>
    <t>黎晓娉</t>
  </si>
  <si>
    <t>45110206026</t>
  </si>
  <si>
    <t>华静</t>
  </si>
  <si>
    <t>45110100929</t>
  </si>
  <si>
    <t>何金卉</t>
  </si>
  <si>
    <t>45110200730</t>
  </si>
  <si>
    <t>赵红梅</t>
  </si>
  <si>
    <t>4511020531</t>
  </si>
  <si>
    <t>45110101718</t>
  </si>
  <si>
    <t>罗亚吹</t>
  </si>
  <si>
    <t>45110103419</t>
  </si>
  <si>
    <t>杜春燕</t>
  </si>
  <si>
    <t>45110106212</t>
  </si>
  <si>
    <t>覃靖清</t>
  </si>
  <si>
    <t>45110201025</t>
  </si>
  <si>
    <t>邓秀华</t>
  </si>
  <si>
    <t>45110209322</t>
  </si>
  <si>
    <t>李芸</t>
  </si>
  <si>
    <t>45110200409</t>
  </si>
  <si>
    <t>黎燕青</t>
  </si>
  <si>
    <t>45110107809</t>
  </si>
  <si>
    <t>陈炎</t>
  </si>
  <si>
    <t>45110101529</t>
  </si>
  <si>
    <t>欧增玲</t>
  </si>
  <si>
    <t>45110104328</t>
  </si>
  <si>
    <t>陈瑞</t>
  </si>
  <si>
    <t>45110103708</t>
  </si>
  <si>
    <t>廖谷清</t>
  </si>
  <si>
    <t>45110201201</t>
  </si>
  <si>
    <t>杨丽</t>
  </si>
  <si>
    <t>八步区莲塘镇中心学校</t>
  </si>
  <si>
    <t>4511020532</t>
  </si>
  <si>
    <t>45110207016</t>
  </si>
  <si>
    <t>欧燕箱</t>
  </si>
  <si>
    <t>45110209512</t>
  </si>
  <si>
    <t>罗文霞</t>
  </si>
  <si>
    <t>45110205208</t>
  </si>
  <si>
    <t>邹娟</t>
  </si>
  <si>
    <t>45110208815</t>
  </si>
  <si>
    <t>45110202608</t>
  </si>
  <si>
    <t>俸自秋</t>
  </si>
  <si>
    <t>45110209301</t>
  </si>
  <si>
    <t>陈冬霜</t>
  </si>
  <si>
    <t>45110102409</t>
  </si>
  <si>
    <t>周晴</t>
  </si>
  <si>
    <t>45110104421</t>
  </si>
  <si>
    <t>李艳红</t>
  </si>
  <si>
    <t>45110102915</t>
  </si>
  <si>
    <t>杨丽婷</t>
  </si>
  <si>
    <t>45110200802</t>
  </si>
  <si>
    <t>苏红梅</t>
  </si>
  <si>
    <t>45110202208</t>
  </si>
  <si>
    <t>黎小英</t>
  </si>
  <si>
    <t>45110103721</t>
  </si>
  <si>
    <t>李珍</t>
  </si>
  <si>
    <t>4511020533</t>
  </si>
  <si>
    <t>45110203807</t>
  </si>
  <si>
    <t>谢莎莎</t>
  </si>
  <si>
    <t>45110203115</t>
  </si>
  <si>
    <t>盘美燕</t>
  </si>
  <si>
    <t>45110200213</t>
  </si>
  <si>
    <t>丘小意</t>
  </si>
  <si>
    <t>45110104709</t>
  </si>
  <si>
    <t>李良袁</t>
  </si>
  <si>
    <t>45110202408</t>
  </si>
  <si>
    <t>韩依秀</t>
  </si>
  <si>
    <t>45110208804</t>
  </si>
  <si>
    <t>岑玉敏</t>
  </si>
  <si>
    <t>45110104114</t>
  </si>
  <si>
    <t>黄群</t>
  </si>
  <si>
    <t>45110108128</t>
  </si>
  <si>
    <t>单丹婷</t>
  </si>
  <si>
    <t>45110202729</t>
  </si>
  <si>
    <t>彭茜</t>
  </si>
  <si>
    <t>45110206317</t>
  </si>
  <si>
    <t>王嫄</t>
  </si>
  <si>
    <t>45110203928</t>
  </si>
  <si>
    <t>徐雅婕</t>
  </si>
  <si>
    <t>45110200110</t>
  </si>
  <si>
    <t>吴文茜</t>
  </si>
  <si>
    <t>45110205630</t>
  </si>
  <si>
    <t>古洒</t>
  </si>
  <si>
    <t>4511020534</t>
  </si>
  <si>
    <t>45110202309</t>
  </si>
  <si>
    <t>钟俊</t>
  </si>
  <si>
    <t>45110207724</t>
  </si>
  <si>
    <t>高意如</t>
  </si>
  <si>
    <t>45110208420</t>
  </si>
  <si>
    <t>韦秋萍</t>
  </si>
  <si>
    <t>45110205202</t>
  </si>
  <si>
    <t>邹春红</t>
  </si>
  <si>
    <t>45110204927</t>
  </si>
  <si>
    <t>陈云芳</t>
  </si>
  <si>
    <t>45110102607</t>
  </si>
  <si>
    <t>张巧</t>
  </si>
  <si>
    <t>45110206012</t>
  </si>
  <si>
    <t>钟玉芳</t>
  </si>
  <si>
    <t>45110100909</t>
  </si>
  <si>
    <t>黄利</t>
  </si>
  <si>
    <t>45110103314</t>
  </si>
  <si>
    <t>叶苒苒</t>
  </si>
  <si>
    <t>45110104703</t>
  </si>
  <si>
    <t>欧雪花</t>
  </si>
  <si>
    <t>45110205312</t>
  </si>
  <si>
    <t>黄美妮</t>
  </si>
  <si>
    <t>45110107404</t>
  </si>
  <si>
    <t>尹剑梅</t>
  </si>
  <si>
    <t>4511020535</t>
  </si>
  <si>
    <t>45110207716</t>
  </si>
  <si>
    <t>陈叶欣</t>
  </si>
  <si>
    <t>45110108302</t>
  </si>
  <si>
    <t>唐月英</t>
  </si>
  <si>
    <t>45110208128</t>
  </si>
  <si>
    <t>欧阳迪</t>
  </si>
  <si>
    <t>45110107322</t>
  </si>
  <si>
    <t>陆莹</t>
  </si>
  <si>
    <t>45110207617</t>
  </si>
  <si>
    <t>卢宗丽</t>
  </si>
  <si>
    <t>45110206708</t>
  </si>
  <si>
    <t>周莉</t>
  </si>
  <si>
    <t>45110207024</t>
  </si>
  <si>
    <t>文娟</t>
  </si>
  <si>
    <t>45110106824</t>
  </si>
  <si>
    <t>黄金艳</t>
  </si>
  <si>
    <t>45110207903</t>
  </si>
  <si>
    <t>王明丽</t>
  </si>
  <si>
    <t>45110204503</t>
  </si>
  <si>
    <t>李玉红</t>
  </si>
  <si>
    <t>45110202807</t>
  </si>
  <si>
    <t>朱文静</t>
  </si>
  <si>
    <t>45110206302</t>
  </si>
  <si>
    <t>林倩</t>
  </si>
  <si>
    <t>教师5</t>
  </si>
  <si>
    <t>4511020536</t>
  </si>
  <si>
    <t>45110209210</t>
  </si>
  <si>
    <t>黄军</t>
  </si>
  <si>
    <t>45110108329</t>
  </si>
  <si>
    <t>彭子娜</t>
  </si>
  <si>
    <t>45110101621</t>
  </si>
  <si>
    <t>覃晓洁</t>
  </si>
  <si>
    <t>45110107721</t>
  </si>
  <si>
    <t>45110208620</t>
  </si>
  <si>
    <t>黄锡蔓</t>
  </si>
  <si>
    <t>45110107216</t>
  </si>
  <si>
    <t>邓梨</t>
  </si>
  <si>
    <t>45110104001</t>
  </si>
  <si>
    <t>卢文华</t>
  </si>
  <si>
    <t>45110204606</t>
  </si>
  <si>
    <t>郑惠友</t>
  </si>
  <si>
    <t>八步区莲塘镇新南小学</t>
  </si>
  <si>
    <t>4511020537</t>
  </si>
  <si>
    <t>45110207422</t>
  </si>
  <si>
    <t>严宏为</t>
  </si>
  <si>
    <t>45110102413</t>
  </si>
  <si>
    <t>钟秀娟</t>
  </si>
  <si>
    <t>45110204509</t>
  </si>
  <si>
    <t>王智敏</t>
  </si>
  <si>
    <t>45110100521</t>
  </si>
  <si>
    <t>黄立翠</t>
  </si>
  <si>
    <t>45110207311</t>
  </si>
  <si>
    <t>聂灿梅</t>
  </si>
  <si>
    <t>45110108010</t>
  </si>
  <si>
    <t>叶思</t>
  </si>
  <si>
    <t>45110103617</t>
  </si>
  <si>
    <t>严业茵</t>
  </si>
  <si>
    <t>45110200927</t>
  </si>
  <si>
    <t>杨艳翠</t>
  </si>
  <si>
    <t>45110202704</t>
  </si>
  <si>
    <t>陈盛芬</t>
  </si>
  <si>
    <t>4511020538</t>
  </si>
  <si>
    <t>45110208304</t>
  </si>
  <si>
    <t>严健菲</t>
  </si>
  <si>
    <t>45110205116</t>
  </si>
  <si>
    <t>李文琳</t>
  </si>
  <si>
    <t>45110100620</t>
  </si>
  <si>
    <t>陈翠</t>
  </si>
  <si>
    <t>45110207219</t>
  </si>
  <si>
    <t>管金玲</t>
  </si>
  <si>
    <t>45110105904</t>
  </si>
  <si>
    <t>徐木兰</t>
  </si>
  <si>
    <t>45110203414</t>
  </si>
  <si>
    <t>于妹群</t>
  </si>
  <si>
    <t>45110203007</t>
  </si>
  <si>
    <t>陈谷英</t>
  </si>
  <si>
    <t>45110104610</t>
  </si>
  <si>
    <t>封春连</t>
  </si>
  <si>
    <t>45110105211</t>
  </si>
  <si>
    <t>孔彩妹</t>
  </si>
  <si>
    <t>4511020539</t>
  </si>
  <si>
    <t>45110207819</t>
  </si>
  <si>
    <t>冼巧华</t>
  </si>
  <si>
    <t>45110104406</t>
  </si>
  <si>
    <t>林莉</t>
  </si>
  <si>
    <t>45110204002</t>
  </si>
  <si>
    <t>何雪茹</t>
  </si>
  <si>
    <t>45110106722</t>
  </si>
  <si>
    <t>黄少莲</t>
  </si>
  <si>
    <t>45110204730</t>
  </si>
  <si>
    <t>江佩</t>
  </si>
  <si>
    <t>45110108025</t>
  </si>
  <si>
    <t>黎霞</t>
  </si>
  <si>
    <t>45110107612</t>
  </si>
  <si>
    <t>林丽婵</t>
  </si>
  <si>
    <t>45110207307</t>
  </si>
  <si>
    <t>李冬平</t>
  </si>
  <si>
    <t>45110204614</t>
  </si>
  <si>
    <t>钟凤延</t>
  </si>
  <si>
    <t>八步区莲塘镇美仪小学</t>
  </si>
  <si>
    <t>4511020540</t>
  </si>
  <si>
    <t>45110203503</t>
  </si>
  <si>
    <t>张恭能</t>
  </si>
  <si>
    <t>45110206319</t>
  </si>
  <si>
    <t>刘英</t>
  </si>
  <si>
    <t>45110207821</t>
  </si>
  <si>
    <t>陈燕情</t>
  </si>
  <si>
    <t>45110206604</t>
  </si>
  <si>
    <t>李玉芳</t>
  </si>
  <si>
    <t>45110104308</t>
  </si>
  <si>
    <t>李修华</t>
  </si>
  <si>
    <t>45110105507</t>
  </si>
  <si>
    <t>王雨婷</t>
  </si>
  <si>
    <t>45110200311</t>
  </si>
  <si>
    <t>刘全英</t>
  </si>
  <si>
    <t>45110102024</t>
  </si>
  <si>
    <t>吴国榕</t>
  </si>
  <si>
    <t>45110100412</t>
  </si>
  <si>
    <t>45110201521</t>
  </si>
  <si>
    <t>岑兰英</t>
  </si>
  <si>
    <t>45110209430</t>
  </si>
  <si>
    <t>肖珍妹</t>
  </si>
  <si>
    <t>45110107024</t>
  </si>
  <si>
    <t>刘雪萍</t>
  </si>
  <si>
    <t>4511020541</t>
  </si>
  <si>
    <t>45110203513</t>
  </si>
  <si>
    <t>黄江敏</t>
  </si>
  <si>
    <t>45110205528</t>
  </si>
  <si>
    <t>刘茜茜</t>
  </si>
  <si>
    <t>45110107912</t>
  </si>
  <si>
    <t>梁芬</t>
  </si>
  <si>
    <t>45110203314</t>
  </si>
  <si>
    <t>刘颖慧</t>
  </si>
  <si>
    <t>45110107219</t>
  </si>
  <si>
    <t>严志科</t>
  </si>
  <si>
    <t>45110200421</t>
  </si>
  <si>
    <t>蓝燕</t>
  </si>
  <si>
    <t>45110102702</t>
  </si>
  <si>
    <t>林清</t>
  </si>
  <si>
    <t>45110206510</t>
  </si>
  <si>
    <t>石丽珍</t>
  </si>
  <si>
    <t>45110201826</t>
  </si>
  <si>
    <t>蒋春晓</t>
  </si>
  <si>
    <t>45110108216</t>
  </si>
  <si>
    <t>黄裕环</t>
  </si>
  <si>
    <t>45110101609</t>
  </si>
  <si>
    <t>高秀凌</t>
  </si>
  <si>
    <t>45110201316</t>
  </si>
  <si>
    <t>黄小花</t>
  </si>
  <si>
    <t>八步区莲塘镇东鹿小学</t>
  </si>
  <si>
    <t>4511020542</t>
  </si>
  <si>
    <t>45110206507</t>
  </si>
  <si>
    <t>岑延奏</t>
  </si>
  <si>
    <t>45110209216</t>
  </si>
  <si>
    <t>欧彩连</t>
  </si>
  <si>
    <t>45110204804</t>
  </si>
  <si>
    <t>廖冰冰</t>
  </si>
  <si>
    <t>45110104926</t>
  </si>
  <si>
    <t>唐晓君</t>
  </si>
  <si>
    <t>45110202816</t>
  </si>
  <si>
    <t>黎容英</t>
  </si>
  <si>
    <t>45110203916</t>
  </si>
  <si>
    <t>古婷婷</t>
  </si>
  <si>
    <t>45110208902</t>
  </si>
  <si>
    <t>谢璐霖</t>
  </si>
  <si>
    <t>45110106701</t>
  </si>
  <si>
    <t>蒙茜</t>
  </si>
  <si>
    <t>45110207616</t>
  </si>
  <si>
    <t>蒙美清</t>
  </si>
  <si>
    <t>4511020543</t>
  </si>
  <si>
    <t>45110201930</t>
  </si>
  <si>
    <t>陈丽芳</t>
  </si>
  <si>
    <t>45110209423</t>
  </si>
  <si>
    <t>陈艳</t>
  </si>
  <si>
    <t>45110204028</t>
  </si>
  <si>
    <t>蒙仕杰</t>
  </si>
  <si>
    <t>45110107901</t>
  </si>
  <si>
    <t>王凯</t>
  </si>
  <si>
    <t>45110204705</t>
  </si>
  <si>
    <t>林华</t>
  </si>
  <si>
    <t>45110202325</t>
  </si>
  <si>
    <t>周海妮</t>
  </si>
  <si>
    <t>45110107504</t>
  </si>
  <si>
    <t>聂土凤</t>
  </si>
  <si>
    <t>45110208529</t>
  </si>
  <si>
    <t>李文丽</t>
  </si>
  <si>
    <t>45110104519</t>
  </si>
  <si>
    <t>叶晓群</t>
  </si>
  <si>
    <t>4511020544</t>
  </si>
  <si>
    <t>45110201418</t>
  </si>
  <si>
    <t>于燕平</t>
  </si>
  <si>
    <t>45110202216</t>
  </si>
  <si>
    <t>苏艺</t>
  </si>
  <si>
    <t>45110208312</t>
  </si>
  <si>
    <t>庞艳妹</t>
  </si>
  <si>
    <t>45110204024</t>
  </si>
  <si>
    <t>杨洁</t>
  </si>
  <si>
    <t>45110208925</t>
  </si>
  <si>
    <t>张小漫</t>
  </si>
  <si>
    <t>45110203419</t>
  </si>
  <si>
    <t>陈燕梅</t>
  </si>
  <si>
    <t>45110204426</t>
  </si>
  <si>
    <t>李玉</t>
  </si>
  <si>
    <t>45110200102</t>
  </si>
  <si>
    <t>廖玉连</t>
  </si>
  <si>
    <t>45110200827</t>
  </si>
  <si>
    <t>严汝运</t>
  </si>
  <si>
    <t>45110205010</t>
  </si>
  <si>
    <t>覃若冰</t>
  </si>
  <si>
    <t>45110105812</t>
  </si>
  <si>
    <t>张小园</t>
  </si>
  <si>
    <t>45110105212</t>
  </si>
  <si>
    <t>蒋昌旺</t>
  </si>
  <si>
    <t>八步区莲塘镇古柏小学</t>
  </si>
  <si>
    <t>4511020545</t>
  </si>
  <si>
    <t>45110203411</t>
  </si>
  <si>
    <t>林荣清</t>
  </si>
  <si>
    <t>45110203302</t>
  </si>
  <si>
    <t>梁丽琴</t>
  </si>
  <si>
    <t>45110207123</t>
  </si>
  <si>
    <t>马雪凤</t>
  </si>
  <si>
    <t>45110207501</t>
  </si>
  <si>
    <t>莫雪娟</t>
  </si>
  <si>
    <t>45110106702</t>
  </si>
  <si>
    <t>刘湘</t>
  </si>
  <si>
    <t>45110202915</t>
  </si>
  <si>
    <t>钟婷茹</t>
  </si>
  <si>
    <t>45110107208</t>
  </si>
  <si>
    <t>邹媚</t>
  </si>
  <si>
    <t>45110107927</t>
  </si>
  <si>
    <t>张燕眉</t>
  </si>
  <si>
    <t>45110104807</t>
  </si>
  <si>
    <t>程丽云</t>
  </si>
  <si>
    <t>45110209113</t>
  </si>
  <si>
    <t>丘碧虹</t>
  </si>
  <si>
    <t>45110106110</t>
  </si>
  <si>
    <t>李观珍</t>
  </si>
  <si>
    <t>45110106805</t>
  </si>
  <si>
    <t>钟金秀</t>
  </si>
  <si>
    <t>45110108115</t>
  </si>
  <si>
    <t>谢日梅</t>
  </si>
  <si>
    <t>4511020546</t>
  </si>
  <si>
    <t>45110202824</t>
  </si>
  <si>
    <t>钟丽</t>
  </si>
  <si>
    <t>45110100709</t>
  </si>
  <si>
    <t>陈雨晴</t>
  </si>
  <si>
    <t>45110207230</t>
  </si>
  <si>
    <t>钟淑贤</t>
  </si>
  <si>
    <t>45110206929</t>
  </si>
  <si>
    <t>陈晶晶</t>
  </si>
  <si>
    <t>45110207220</t>
  </si>
  <si>
    <t>45110208521</t>
  </si>
  <si>
    <t>邓碧晶</t>
  </si>
  <si>
    <t>45110103324</t>
  </si>
  <si>
    <t>彭宇</t>
  </si>
  <si>
    <t>45110105524</t>
  </si>
  <si>
    <t>梁梦</t>
  </si>
  <si>
    <t>45110208030</t>
  </si>
  <si>
    <t>刘英凤</t>
  </si>
  <si>
    <t>八步区莲塘镇螺桥小学</t>
  </si>
  <si>
    <t>4511020547</t>
  </si>
  <si>
    <t>45110103408</t>
  </si>
  <si>
    <t>张姿</t>
  </si>
  <si>
    <t>45110200815</t>
  </si>
  <si>
    <t>邓照光</t>
  </si>
  <si>
    <t>45110103830</t>
  </si>
  <si>
    <t>潘荣田</t>
  </si>
  <si>
    <t>45110205319</t>
  </si>
  <si>
    <t>张照兰</t>
  </si>
  <si>
    <t>45110209124</t>
  </si>
  <si>
    <t>张木英</t>
  </si>
  <si>
    <t>八步区莲塘镇永庆小学</t>
  </si>
  <si>
    <t>4511020548</t>
  </si>
  <si>
    <t>45110105925</t>
  </si>
  <si>
    <t>莫小梅</t>
  </si>
  <si>
    <t>45110101614</t>
  </si>
  <si>
    <t>唐菲</t>
  </si>
  <si>
    <t>4511020549</t>
  </si>
  <si>
    <t>45110207221</t>
  </si>
  <si>
    <t>庄美兰</t>
  </si>
  <si>
    <t>45110204627</t>
  </si>
  <si>
    <t>蔡碧次</t>
  </si>
  <si>
    <t>45110207511</t>
  </si>
  <si>
    <t>湛幸前</t>
  </si>
  <si>
    <t>45110206127</t>
  </si>
  <si>
    <t>陈尚妮</t>
  </si>
  <si>
    <t>45110203529</t>
  </si>
  <si>
    <t>左春梅</t>
  </si>
  <si>
    <t>八步区莲塘镇新莲小学</t>
  </si>
  <si>
    <t>4511020550</t>
  </si>
  <si>
    <t>45110206126</t>
  </si>
  <si>
    <t>麦春红</t>
  </si>
  <si>
    <t>45110208125</t>
  </si>
  <si>
    <t>韩军</t>
  </si>
  <si>
    <t>45110204827</t>
  </si>
  <si>
    <t>简春梅</t>
  </si>
  <si>
    <t>45110100812</t>
  </si>
  <si>
    <t>黄佐</t>
  </si>
  <si>
    <t>45110101110</t>
  </si>
  <si>
    <t>陆涛</t>
  </si>
  <si>
    <t>45110203322</t>
  </si>
  <si>
    <t>钟景想</t>
  </si>
  <si>
    <t>4511020551</t>
  </si>
  <si>
    <t>45110201115</t>
  </si>
  <si>
    <t>李织荣</t>
  </si>
  <si>
    <t>45110208718</t>
  </si>
  <si>
    <t>黄立果</t>
  </si>
  <si>
    <t>45110108020</t>
  </si>
  <si>
    <t>赖梦华</t>
  </si>
  <si>
    <t>45110202124</t>
  </si>
  <si>
    <t>谢优连</t>
  </si>
  <si>
    <t>45110102503</t>
  </si>
  <si>
    <t>邓碧鸳</t>
  </si>
  <si>
    <t>45110208108</t>
  </si>
  <si>
    <t>韩情芳</t>
  </si>
  <si>
    <t>45110106925</t>
  </si>
  <si>
    <t>高姮</t>
  </si>
  <si>
    <t>45110106115</t>
  </si>
  <si>
    <t>何晶晶</t>
  </si>
  <si>
    <t>45110204227</t>
  </si>
  <si>
    <t>黄连波</t>
  </si>
  <si>
    <t>45110205325</t>
  </si>
  <si>
    <t>何石华</t>
  </si>
  <si>
    <t>45110204903</t>
  </si>
  <si>
    <t>邓茗琎</t>
  </si>
  <si>
    <t>45110203820</t>
  </si>
  <si>
    <t>李锦翔</t>
  </si>
  <si>
    <t>4511020552</t>
  </si>
  <si>
    <t>45110207928</t>
  </si>
  <si>
    <t>夏媛媛</t>
  </si>
  <si>
    <t>45110101018</t>
  </si>
  <si>
    <t>李楚桦</t>
  </si>
  <si>
    <t>45110103704</t>
  </si>
  <si>
    <t>覃婕妤</t>
  </si>
  <si>
    <t>45110206719</t>
  </si>
  <si>
    <t>廖燕菊</t>
  </si>
  <si>
    <t>45110105628</t>
  </si>
  <si>
    <t>严达维</t>
  </si>
  <si>
    <t>45110201819</t>
  </si>
  <si>
    <t>李孔梅</t>
  </si>
  <si>
    <t>45110103728</t>
  </si>
  <si>
    <t>李坤兰</t>
  </si>
  <si>
    <t>45110208721</t>
  </si>
  <si>
    <t>黄月英</t>
  </si>
  <si>
    <t>4511020553</t>
  </si>
  <si>
    <t>45110202413</t>
  </si>
  <si>
    <t>马春梅</t>
  </si>
  <si>
    <t>4511020554</t>
  </si>
  <si>
    <t>45110203707</t>
  </si>
  <si>
    <t>严丽萍</t>
  </si>
  <si>
    <t>4511020555</t>
  </si>
  <si>
    <t>45110202029</t>
  </si>
  <si>
    <t>莫非</t>
  </si>
  <si>
    <t>45110208229</t>
  </si>
  <si>
    <t>黄秋虹</t>
  </si>
  <si>
    <t>45110202520</t>
  </si>
  <si>
    <t>谢秀凤</t>
  </si>
  <si>
    <t>4511020556</t>
  </si>
  <si>
    <t>45110202222</t>
  </si>
  <si>
    <t>陈家宁</t>
  </si>
  <si>
    <t>45110100515</t>
  </si>
  <si>
    <t>韦远思</t>
  </si>
  <si>
    <t>4511020557</t>
  </si>
  <si>
    <t>45110100526</t>
  </si>
  <si>
    <t>陈小谈</t>
  </si>
  <si>
    <t>45110209416</t>
  </si>
  <si>
    <t>刘秋菊</t>
  </si>
  <si>
    <t>4511020558</t>
  </si>
  <si>
    <t>45110105715</t>
  </si>
  <si>
    <t>罗龙燕</t>
  </si>
  <si>
    <t>45110206430</t>
  </si>
  <si>
    <t>潘家达</t>
  </si>
  <si>
    <t>4511020559</t>
  </si>
  <si>
    <t>45110202713</t>
  </si>
  <si>
    <t>张丽华</t>
  </si>
  <si>
    <t>45110204626</t>
  </si>
  <si>
    <t>周冬玉</t>
  </si>
  <si>
    <t>45110104120</t>
  </si>
  <si>
    <t>曾雪萍</t>
  </si>
  <si>
    <t>4511020560</t>
  </si>
  <si>
    <t>45110107425</t>
  </si>
  <si>
    <t>45110207104</t>
  </si>
  <si>
    <t>黄雯婧</t>
  </si>
  <si>
    <t>4511020561</t>
  </si>
  <si>
    <t>45110202716</t>
  </si>
  <si>
    <t>倪能凤</t>
  </si>
  <si>
    <t>45110204007</t>
  </si>
  <si>
    <t>陈玉建</t>
  </si>
  <si>
    <t>4511020562</t>
  </si>
  <si>
    <t>45110104529</t>
  </si>
  <si>
    <t>周亚联</t>
  </si>
  <si>
    <t>45110102803</t>
  </si>
  <si>
    <t>谢双燕</t>
  </si>
  <si>
    <t>45110208126</t>
  </si>
  <si>
    <t>陈凤枝</t>
  </si>
  <si>
    <t>4511020563</t>
  </si>
  <si>
    <t>45110103201</t>
  </si>
  <si>
    <t>罗春燕</t>
  </si>
  <si>
    <t>45110104202</t>
  </si>
  <si>
    <t>黄绍霞</t>
  </si>
  <si>
    <t>4511020564</t>
  </si>
  <si>
    <t>45110207914</t>
  </si>
  <si>
    <t>邓贤丽</t>
  </si>
  <si>
    <t>4511020565</t>
  </si>
  <si>
    <t>45110207116</t>
  </si>
  <si>
    <t>黎梅香</t>
  </si>
  <si>
    <t>45110207625</t>
  </si>
  <si>
    <t>45110201211</t>
  </si>
  <si>
    <t>卢杏梅</t>
  </si>
  <si>
    <t>4511020566</t>
  </si>
  <si>
    <t>45110201224</t>
  </si>
  <si>
    <t>于燕云</t>
  </si>
  <si>
    <t>45110205206</t>
  </si>
  <si>
    <t>钟意</t>
  </si>
  <si>
    <t>45110203914</t>
  </si>
  <si>
    <t>钟小雲</t>
  </si>
  <si>
    <t>45110103608</t>
  </si>
  <si>
    <t>张彩容</t>
  </si>
  <si>
    <t>4511020567</t>
  </si>
  <si>
    <t>45110200526</t>
  </si>
  <si>
    <t>张美云</t>
  </si>
  <si>
    <t>4511020568</t>
  </si>
  <si>
    <t>45110200725</t>
  </si>
  <si>
    <t>张彩银</t>
  </si>
  <si>
    <t>45110204619</t>
  </si>
  <si>
    <t>黄小锋</t>
  </si>
  <si>
    <t>4511020569</t>
  </si>
  <si>
    <t>45110203510</t>
  </si>
  <si>
    <t>何梦斯</t>
  </si>
  <si>
    <t>45110203726</t>
  </si>
  <si>
    <t>麦小燕</t>
  </si>
  <si>
    <t>45110100409</t>
  </si>
  <si>
    <t>何英丽</t>
  </si>
  <si>
    <t>45110105018</t>
  </si>
  <si>
    <t>李奇营</t>
  </si>
  <si>
    <t>45110201909</t>
  </si>
  <si>
    <t>曾雪娇</t>
  </si>
  <si>
    <t>45110103403</t>
  </si>
  <si>
    <t>陈实</t>
  </si>
  <si>
    <t>45110204907</t>
  </si>
  <si>
    <t>韦艳芳</t>
  </si>
  <si>
    <t>4511020570</t>
  </si>
  <si>
    <t>45110103315</t>
  </si>
  <si>
    <t>李嫒嫒</t>
  </si>
  <si>
    <t>4511020571</t>
  </si>
  <si>
    <t>45110207907</t>
  </si>
  <si>
    <t>岑土英</t>
  </si>
  <si>
    <t>45110106003</t>
  </si>
  <si>
    <t>于土妹</t>
  </si>
  <si>
    <t>45110201419</t>
  </si>
  <si>
    <t>欧永科</t>
  </si>
  <si>
    <t>4511020572</t>
  </si>
  <si>
    <t>45110107430</t>
  </si>
  <si>
    <t>于信连</t>
  </si>
  <si>
    <t>45110205928</t>
  </si>
  <si>
    <t>苏春梅</t>
  </si>
  <si>
    <t>4511020573</t>
  </si>
  <si>
    <t>45110208824</t>
  </si>
  <si>
    <t>吴素情</t>
  </si>
  <si>
    <t>45110202925</t>
  </si>
  <si>
    <t>韦唯</t>
  </si>
  <si>
    <t>45110204905</t>
  </si>
  <si>
    <t>赵家惠</t>
  </si>
  <si>
    <t>45110206003</t>
  </si>
  <si>
    <t>陈海红</t>
  </si>
  <si>
    <t>八步区桂岭镇梅桂小学</t>
  </si>
  <si>
    <t>4511020574</t>
  </si>
  <si>
    <t>45110205720</t>
  </si>
  <si>
    <t>黄鑫媛</t>
  </si>
  <si>
    <t>45110107725</t>
  </si>
  <si>
    <t>吴雪琴</t>
  </si>
  <si>
    <t>4511020575</t>
  </si>
  <si>
    <t>45110106928</t>
  </si>
  <si>
    <t>贾鸿雁</t>
  </si>
  <si>
    <t>45110106716</t>
  </si>
  <si>
    <t>岑小娟</t>
  </si>
  <si>
    <t>4511020577</t>
  </si>
  <si>
    <t>45110209304</t>
  </si>
  <si>
    <t>梁英</t>
  </si>
  <si>
    <t>45110206823</t>
  </si>
  <si>
    <t>陈龙</t>
  </si>
  <si>
    <t>45110100206</t>
  </si>
  <si>
    <t>苏永丽</t>
  </si>
  <si>
    <t>八步区大宁镇赖村小学</t>
  </si>
  <si>
    <t>4511020578</t>
  </si>
  <si>
    <t>45110202909</t>
  </si>
  <si>
    <t>黎翠丽</t>
  </si>
  <si>
    <t>4511020579</t>
  </si>
  <si>
    <t>45110206009</t>
  </si>
  <si>
    <t>陈嫣</t>
  </si>
  <si>
    <t>45110205611</t>
  </si>
  <si>
    <t>岑祚翠</t>
  </si>
  <si>
    <t>45110105629</t>
  </si>
  <si>
    <t>岑家丽</t>
  </si>
  <si>
    <t>45110103105</t>
  </si>
  <si>
    <t>李翠玲</t>
  </si>
  <si>
    <t>45110203705</t>
  </si>
  <si>
    <t>45110203008</t>
  </si>
  <si>
    <t>韩洁</t>
  </si>
  <si>
    <t>4511020580</t>
  </si>
  <si>
    <t>45110203925</t>
  </si>
  <si>
    <t>李春玲</t>
  </si>
  <si>
    <t>45110101709</t>
  </si>
  <si>
    <t>黄丽晴</t>
  </si>
  <si>
    <t>45110201322</t>
  </si>
  <si>
    <t>李海琴</t>
  </si>
  <si>
    <t>4511020581</t>
  </si>
  <si>
    <t>45110201222</t>
  </si>
  <si>
    <t>黄乾</t>
  </si>
  <si>
    <t>45110200722</t>
  </si>
  <si>
    <t>孙重超</t>
  </si>
  <si>
    <t>45110108109</t>
  </si>
  <si>
    <t>严巧</t>
  </si>
  <si>
    <t>45110102614</t>
  </si>
  <si>
    <t>陈晨照</t>
  </si>
  <si>
    <t>45110206002</t>
  </si>
  <si>
    <t>孟水娇</t>
  </si>
  <si>
    <t>4511020582</t>
  </si>
  <si>
    <t>45110206825</t>
  </si>
  <si>
    <t>何冬梅</t>
  </si>
  <si>
    <t>45110203730</t>
  </si>
  <si>
    <t>陈欣玲</t>
  </si>
  <si>
    <t>4511020583</t>
  </si>
  <si>
    <t>45110100817</t>
  </si>
  <si>
    <t>简丽萍</t>
  </si>
  <si>
    <t>45110209312</t>
  </si>
  <si>
    <t>陶春妹</t>
  </si>
  <si>
    <t>45110106102</t>
  </si>
  <si>
    <t>陈桃</t>
  </si>
  <si>
    <t>45110203307</t>
  </si>
  <si>
    <t>陈开兰</t>
  </si>
  <si>
    <t>八步区信都镇信联小学</t>
  </si>
  <si>
    <t>4511020584</t>
  </si>
  <si>
    <t>45110203224</t>
  </si>
  <si>
    <t>廖洁</t>
  </si>
  <si>
    <t>4511020585</t>
  </si>
  <si>
    <t>45110206119</t>
  </si>
  <si>
    <t>黎凤珍</t>
  </si>
  <si>
    <t>4511020586</t>
  </si>
  <si>
    <t>45110107319</t>
  </si>
  <si>
    <t>罗玲</t>
  </si>
  <si>
    <t>45110209321</t>
  </si>
  <si>
    <t>梁林芬</t>
  </si>
  <si>
    <t>45110209125</t>
  </si>
  <si>
    <t>黄玉娇</t>
  </si>
  <si>
    <t>45110205205</t>
  </si>
  <si>
    <t>白秀锋</t>
  </si>
  <si>
    <t>45110204004</t>
  </si>
  <si>
    <t>周倩梅</t>
  </si>
  <si>
    <t>45110105727</t>
  </si>
  <si>
    <t>覃梅兰</t>
  </si>
  <si>
    <t>45110205426</t>
  </si>
  <si>
    <t>罗晴</t>
  </si>
  <si>
    <t>45110205421</t>
  </si>
  <si>
    <t>邓永爱</t>
  </si>
  <si>
    <t>4511020587</t>
  </si>
  <si>
    <t>45110205905</t>
  </si>
  <si>
    <t>罗彩连</t>
  </si>
  <si>
    <t>45110208023</t>
  </si>
  <si>
    <t>陈金连</t>
  </si>
  <si>
    <t>45110103612</t>
  </si>
  <si>
    <t>钟炜</t>
  </si>
  <si>
    <t>45110209307</t>
  </si>
  <si>
    <t>毛佳丽</t>
  </si>
  <si>
    <t>45110103020</t>
  </si>
  <si>
    <t>熊梓媚</t>
  </si>
  <si>
    <t>45110208012</t>
  </si>
  <si>
    <t>黄文川</t>
  </si>
  <si>
    <t>4511020588</t>
  </si>
  <si>
    <t>45110203426</t>
  </si>
  <si>
    <t>郭伟连</t>
  </si>
  <si>
    <t>45110203809</t>
  </si>
  <si>
    <t>罗贤湖</t>
  </si>
  <si>
    <t>45110207525</t>
  </si>
  <si>
    <t>聂燕芳</t>
  </si>
  <si>
    <t>45110204723</t>
  </si>
  <si>
    <t>廖美群</t>
  </si>
  <si>
    <t>45110200323</t>
  </si>
  <si>
    <t>甘金玲</t>
  </si>
  <si>
    <t>4511020589</t>
  </si>
  <si>
    <t>45110201121</t>
  </si>
  <si>
    <t>陈燕玲</t>
  </si>
  <si>
    <t>45110207828</t>
  </si>
  <si>
    <t>罗德璋</t>
  </si>
  <si>
    <t>45110209403</t>
  </si>
  <si>
    <t>莫金霞</t>
  </si>
  <si>
    <t>45110208202</t>
  </si>
  <si>
    <t>黎昌晖</t>
  </si>
  <si>
    <t>45110205107</t>
  </si>
  <si>
    <t>刘碧回</t>
  </si>
  <si>
    <t>45110100916</t>
  </si>
  <si>
    <t>廖少兰</t>
  </si>
  <si>
    <t>八步区信都镇北津小学</t>
  </si>
  <si>
    <t>4511020590</t>
  </si>
  <si>
    <t>45110108409</t>
  </si>
  <si>
    <t>黎湘瑜</t>
  </si>
  <si>
    <t>45110104109</t>
  </si>
  <si>
    <t>钟嘉萍</t>
  </si>
  <si>
    <t>45110102906</t>
  </si>
  <si>
    <t>李章情</t>
  </si>
  <si>
    <t>45110107023</t>
  </si>
  <si>
    <t>陈亚木</t>
  </si>
  <si>
    <t>45110205204</t>
  </si>
  <si>
    <t>钟小吉</t>
  </si>
  <si>
    <t>4511020591</t>
  </si>
  <si>
    <t>45110202318</t>
  </si>
  <si>
    <t>张林琳</t>
  </si>
  <si>
    <t>45110207319</t>
  </si>
  <si>
    <t>罗道潘</t>
  </si>
  <si>
    <t>45110101228</t>
  </si>
  <si>
    <t>陈时嗣</t>
  </si>
  <si>
    <t>八步区信都镇平龙小学</t>
  </si>
  <si>
    <t>4511020592</t>
  </si>
  <si>
    <t>45110107330</t>
  </si>
  <si>
    <t>陈凤娇</t>
  </si>
  <si>
    <t>45110101615</t>
  </si>
  <si>
    <t>廖儒卢</t>
  </si>
  <si>
    <t>45110102529</t>
  </si>
  <si>
    <t>苏敏</t>
  </si>
  <si>
    <t>45110204924</t>
  </si>
  <si>
    <t>彭静</t>
  </si>
  <si>
    <t>八步区信都镇祉洞小学</t>
  </si>
  <si>
    <t>4511020593</t>
  </si>
  <si>
    <t>45110108206</t>
  </si>
  <si>
    <t>陈欣然</t>
  </si>
  <si>
    <t>45110203228</t>
  </si>
  <si>
    <t>潘永真</t>
  </si>
  <si>
    <t>45110202022</t>
  </si>
  <si>
    <t>钟海平</t>
  </si>
  <si>
    <t>45110207517</t>
  </si>
  <si>
    <t>毛菲</t>
  </si>
  <si>
    <t>45110102716</t>
  </si>
  <si>
    <t>肖小美</t>
  </si>
  <si>
    <t>4511020594</t>
  </si>
  <si>
    <t>45110203805</t>
  </si>
  <si>
    <t>练靖芬</t>
  </si>
  <si>
    <t>八步区信都镇西两小学</t>
  </si>
  <si>
    <t>4511020595</t>
  </si>
  <si>
    <t>45110107223</t>
  </si>
  <si>
    <t>白小燕</t>
  </si>
  <si>
    <t>4511020596</t>
  </si>
  <si>
    <t>45110105719</t>
  </si>
  <si>
    <t>梁秀珍</t>
  </si>
  <si>
    <t>45110204721</t>
  </si>
  <si>
    <t>梁金清</t>
  </si>
  <si>
    <t>45110102427</t>
  </si>
  <si>
    <t>郭业超</t>
  </si>
  <si>
    <t>45110105328</t>
  </si>
  <si>
    <t>孟运娇</t>
  </si>
  <si>
    <t>45110205411</t>
  </si>
  <si>
    <t>陈晓华</t>
  </si>
  <si>
    <t>4511020597</t>
  </si>
  <si>
    <t>45110104828</t>
  </si>
  <si>
    <t>陈秋燕</t>
  </si>
  <si>
    <t>45110103215</t>
  </si>
  <si>
    <t>陈佩莲</t>
  </si>
  <si>
    <t>45110207717</t>
  </si>
  <si>
    <t>钟翠连</t>
  </si>
  <si>
    <t>45110205823</t>
  </si>
  <si>
    <t>张水英</t>
  </si>
  <si>
    <t>45110200415</t>
  </si>
  <si>
    <t>林小容</t>
  </si>
  <si>
    <t>4511020598</t>
  </si>
  <si>
    <t>45110209011</t>
  </si>
  <si>
    <t>盘妹增</t>
  </si>
  <si>
    <t>45110201209</t>
  </si>
  <si>
    <t>李神欣</t>
  </si>
  <si>
    <t>45110208705</t>
  </si>
  <si>
    <t>陈日东</t>
  </si>
  <si>
    <t>45110204527</t>
  </si>
  <si>
    <t>莫承坤</t>
  </si>
  <si>
    <t>45110207612</t>
  </si>
  <si>
    <t>罗永</t>
  </si>
  <si>
    <t>45110107413</t>
  </si>
  <si>
    <t>潘秋妮</t>
  </si>
  <si>
    <t>45110205603</t>
  </si>
  <si>
    <t>李鸿兰</t>
  </si>
  <si>
    <t>4511020599</t>
  </si>
  <si>
    <t>45110203125</t>
  </si>
  <si>
    <t>马祖明</t>
  </si>
  <si>
    <t>45110202728</t>
  </si>
  <si>
    <t>罗明棋</t>
  </si>
  <si>
    <t>45110201318</t>
  </si>
  <si>
    <t>农富安</t>
  </si>
  <si>
    <t>45110107601</t>
  </si>
  <si>
    <t>李建新</t>
  </si>
  <si>
    <t>45110208324</t>
  </si>
  <si>
    <t>熊灿娟</t>
  </si>
  <si>
    <t>45110208611</t>
  </si>
  <si>
    <t>罗高英</t>
  </si>
  <si>
    <t>45110101216</t>
  </si>
  <si>
    <t>陈桂献</t>
  </si>
  <si>
    <t>八步区仁义镇双龙小学</t>
  </si>
  <si>
    <t>4511020601</t>
  </si>
  <si>
    <t>45110205605</t>
  </si>
  <si>
    <t>陈芳</t>
  </si>
  <si>
    <t>4511020602</t>
  </si>
  <si>
    <t>45110105405</t>
  </si>
  <si>
    <t>全翠连</t>
  </si>
  <si>
    <t>45110202218</t>
  </si>
  <si>
    <t>梁雯娟</t>
  </si>
  <si>
    <t>4511020603</t>
  </si>
  <si>
    <t>45110201030</t>
  </si>
  <si>
    <t>李飞凡</t>
  </si>
  <si>
    <t>45110104021</t>
  </si>
  <si>
    <t>王绍富</t>
  </si>
  <si>
    <t>45110105611</t>
  </si>
  <si>
    <t>闭小丽</t>
  </si>
  <si>
    <t>45110204305</t>
  </si>
  <si>
    <t>陈连芝</t>
  </si>
  <si>
    <t>45110104704</t>
  </si>
  <si>
    <t>罗天群</t>
  </si>
  <si>
    <t>4511020604</t>
  </si>
  <si>
    <t>45110209119</t>
  </si>
  <si>
    <t>梁艳芳</t>
  </si>
  <si>
    <t>4511020605</t>
  </si>
  <si>
    <t>45110108026</t>
  </si>
  <si>
    <t>陈荷</t>
  </si>
  <si>
    <t>45110202706</t>
  </si>
  <si>
    <t>陈彩情</t>
  </si>
  <si>
    <t>45110203818</t>
  </si>
  <si>
    <t>黎声钊</t>
  </si>
  <si>
    <t>八步区铺门镇中心学校</t>
  </si>
  <si>
    <t>4511020606</t>
  </si>
  <si>
    <t>45110205913</t>
  </si>
  <si>
    <t>岑秋芳</t>
  </si>
  <si>
    <t>45110208016</t>
  </si>
  <si>
    <t>蒙亚叶</t>
  </si>
  <si>
    <t>4511020607</t>
  </si>
  <si>
    <t>45110103523</t>
  </si>
  <si>
    <t>覃世应</t>
  </si>
  <si>
    <t>45110208418</t>
  </si>
  <si>
    <t>尹美丽</t>
  </si>
  <si>
    <t>45110105827</t>
  </si>
  <si>
    <t>赵小红</t>
  </si>
  <si>
    <t>45110103906</t>
  </si>
  <si>
    <t>黎小蝶</t>
  </si>
  <si>
    <t>4511020608</t>
  </si>
  <si>
    <t>45110203106</t>
  </si>
  <si>
    <t>黎朵朵</t>
  </si>
  <si>
    <t>45110205106</t>
  </si>
  <si>
    <t>罗玉香</t>
  </si>
  <si>
    <t>45110108113</t>
  </si>
  <si>
    <t>李春苗</t>
  </si>
  <si>
    <t>45110205128</t>
  </si>
  <si>
    <t>陈开裕</t>
  </si>
  <si>
    <t>4511020609</t>
  </si>
  <si>
    <t>45110206411</t>
  </si>
  <si>
    <t>陈秋谈</t>
  </si>
  <si>
    <t>45110206004</t>
  </si>
  <si>
    <t>45110107205</t>
  </si>
  <si>
    <t>黎亚木</t>
  </si>
  <si>
    <t>45110201729</t>
  </si>
  <si>
    <t>梁丁丁</t>
  </si>
  <si>
    <t>45110209502</t>
  </si>
  <si>
    <t>覃小艺</t>
  </si>
  <si>
    <t>八步区铺门镇中华小学</t>
  </si>
  <si>
    <t>4511020610</t>
  </si>
  <si>
    <t>45110200120</t>
  </si>
  <si>
    <t>潘雪华</t>
  </si>
  <si>
    <t>45110107218</t>
  </si>
  <si>
    <t>叶玉慧</t>
  </si>
  <si>
    <t>4511020611</t>
  </si>
  <si>
    <t>45110101626</t>
  </si>
  <si>
    <t>黄秀清</t>
  </si>
  <si>
    <t>45110105527</t>
  </si>
  <si>
    <t>罗雪银</t>
  </si>
  <si>
    <t>45110105903</t>
  </si>
  <si>
    <t>黎连清</t>
  </si>
  <si>
    <t>4511020612</t>
  </si>
  <si>
    <t>45110105604</t>
  </si>
  <si>
    <t>黎亚玩</t>
  </si>
  <si>
    <t>八步区铺门镇安乐小学</t>
  </si>
  <si>
    <t>4511020613</t>
  </si>
  <si>
    <t>45110107423</t>
  </si>
  <si>
    <t>黄芝芝</t>
  </si>
  <si>
    <t>4511020615</t>
  </si>
  <si>
    <t>45110200823</t>
  </si>
  <si>
    <t>梁陀娣</t>
  </si>
  <si>
    <t>45110200420</t>
  </si>
  <si>
    <t>罗静</t>
  </si>
  <si>
    <t>45110105010</t>
  </si>
  <si>
    <t>潘惠奎</t>
  </si>
  <si>
    <t>45110209206</t>
  </si>
  <si>
    <t>钟方圆</t>
  </si>
  <si>
    <t>45110206114</t>
  </si>
  <si>
    <t>梁亚简</t>
  </si>
  <si>
    <t>4511020616</t>
  </si>
  <si>
    <t>45110205926</t>
  </si>
  <si>
    <t>韦春谷</t>
  </si>
  <si>
    <t>45110102322</t>
  </si>
  <si>
    <t>黄彩新</t>
  </si>
  <si>
    <t>4511020617</t>
  </si>
  <si>
    <t>45110204611</t>
  </si>
  <si>
    <t>陈春林</t>
  </si>
  <si>
    <t>45110203214</t>
  </si>
  <si>
    <t>欧梅桢</t>
  </si>
  <si>
    <t>45110201317</t>
  </si>
  <si>
    <t>植喜妹</t>
  </si>
  <si>
    <t>4511020618</t>
  </si>
  <si>
    <t>45110107828</t>
  </si>
  <si>
    <t>徐华聪</t>
  </si>
  <si>
    <t>45110106927</t>
  </si>
  <si>
    <t>阳云珍</t>
  </si>
  <si>
    <t>4511020619</t>
  </si>
  <si>
    <t>45110203114</t>
  </si>
  <si>
    <t>谢晓晴</t>
  </si>
  <si>
    <t>45110107309</t>
  </si>
  <si>
    <t>陈晓玲</t>
  </si>
  <si>
    <t>八步区灵峰镇中心学校</t>
  </si>
  <si>
    <t>4511020620</t>
  </si>
  <si>
    <t>45110207301</t>
  </si>
  <si>
    <t>高晓婵</t>
  </si>
  <si>
    <t>45110207811</t>
  </si>
  <si>
    <t>黄容鹏</t>
  </si>
  <si>
    <t>45110202306</t>
  </si>
  <si>
    <t>黄彩连</t>
  </si>
  <si>
    <t>4511020621</t>
  </si>
  <si>
    <t>45110204815</t>
  </si>
  <si>
    <t>余运虎</t>
  </si>
  <si>
    <t>45110105003</t>
  </si>
  <si>
    <t>梁玉香</t>
  </si>
  <si>
    <t>45110209504</t>
  </si>
  <si>
    <t>邓志强</t>
  </si>
  <si>
    <t>45110209118</t>
  </si>
  <si>
    <t>李玉花</t>
  </si>
  <si>
    <t>45110203219</t>
  </si>
  <si>
    <t>岑秋渝</t>
  </si>
  <si>
    <t>45110205923</t>
  </si>
  <si>
    <t>李育谊</t>
  </si>
  <si>
    <t>八步区里松镇中心学校</t>
  </si>
  <si>
    <t>4511020622</t>
  </si>
  <si>
    <t>45110103804</t>
  </si>
  <si>
    <t>白小妹</t>
  </si>
  <si>
    <t>八步区里松镇龙湾小学</t>
  </si>
  <si>
    <t>4511020623</t>
  </si>
  <si>
    <t>45110208719</t>
  </si>
  <si>
    <t>甘海群</t>
  </si>
  <si>
    <t>45110103924</t>
  </si>
  <si>
    <t>李玉珍</t>
  </si>
  <si>
    <t>贺州第二高级中学</t>
  </si>
  <si>
    <t>4511050001</t>
  </si>
  <si>
    <t>45110202006</t>
  </si>
  <si>
    <t>杨子华</t>
  </si>
  <si>
    <t>4511050002</t>
  </si>
  <si>
    <t>45110107018</t>
  </si>
  <si>
    <t>黎燕萍</t>
  </si>
  <si>
    <t>45110104005</t>
  </si>
  <si>
    <t>吴泽华</t>
  </si>
  <si>
    <t>45110107810</t>
  </si>
  <si>
    <t>张羽</t>
  </si>
  <si>
    <t>45110208625</t>
  </si>
  <si>
    <t>李凤梅</t>
  </si>
  <si>
    <t>45110202507</t>
  </si>
  <si>
    <t>杨新秀</t>
  </si>
  <si>
    <t>4511050003</t>
  </si>
  <si>
    <t>45110200428</t>
  </si>
  <si>
    <t>柳美珍</t>
  </si>
  <si>
    <t>45110102317</t>
  </si>
  <si>
    <t>廖偲江</t>
  </si>
  <si>
    <t>贺州市实验中学</t>
  </si>
  <si>
    <t>45110208116</t>
  </si>
  <si>
    <t>曾勤</t>
  </si>
  <si>
    <t>广西贺州职业学院</t>
  </si>
  <si>
    <t>护理教师</t>
  </si>
  <si>
    <t>4511060003</t>
  </si>
  <si>
    <t>45110102416</t>
  </si>
  <si>
    <t>唐先媛</t>
  </si>
  <si>
    <t>45110200917</t>
  </si>
  <si>
    <t>李积姻</t>
  </si>
  <si>
    <t>药剂教师</t>
  </si>
  <si>
    <t>4511060004</t>
  </si>
  <si>
    <t>45110105302</t>
  </si>
  <si>
    <t>李秋燕</t>
  </si>
  <si>
    <t>45110201518</t>
  </si>
  <si>
    <t>烹饪教师</t>
  </si>
  <si>
    <t>4511060005</t>
  </si>
  <si>
    <t>45110200206</t>
  </si>
  <si>
    <t>叶成晨</t>
  </si>
  <si>
    <t>45110106329</t>
  </si>
  <si>
    <t>李章敏</t>
  </si>
  <si>
    <t>病理实验指导教师</t>
  </si>
  <si>
    <t>4511060006</t>
  </si>
  <si>
    <t>45110201006</t>
  </si>
  <si>
    <t>陈古涛</t>
  </si>
  <si>
    <t>汽车维修与运用教师</t>
  </si>
  <si>
    <t>4511060007</t>
  </si>
  <si>
    <t>45110206925</t>
  </si>
  <si>
    <t>蒋惠玲</t>
  </si>
  <si>
    <t>45110104904</t>
  </si>
  <si>
    <t>蓝晨元</t>
  </si>
  <si>
    <t>45110104218</t>
  </si>
  <si>
    <t>李瑜</t>
  </si>
  <si>
    <t>45110203822</t>
  </si>
  <si>
    <t>廖学安</t>
  </si>
  <si>
    <t>45110203721</t>
  </si>
  <si>
    <t>义健华</t>
  </si>
  <si>
    <t>45110104221</t>
  </si>
  <si>
    <t>曾嘉欣</t>
  </si>
  <si>
    <t>心理学教师</t>
  </si>
  <si>
    <t>4511060009</t>
  </si>
  <si>
    <t>45110100804</t>
  </si>
  <si>
    <t>董威</t>
  </si>
  <si>
    <t>45110207910</t>
  </si>
  <si>
    <t>陆巧玲</t>
  </si>
  <si>
    <t>45110200915</t>
  </si>
  <si>
    <t>石彬虹</t>
  </si>
  <si>
    <t>45110108316</t>
  </si>
  <si>
    <t>唐春凤</t>
  </si>
  <si>
    <t>45110201622</t>
  </si>
  <si>
    <t>45110101319</t>
  </si>
  <si>
    <t>李素婷</t>
  </si>
  <si>
    <t>4511060010</t>
  </si>
  <si>
    <t>45110203830</t>
  </si>
  <si>
    <t>吴俊兴</t>
  </si>
  <si>
    <t>45110205306</t>
  </si>
  <si>
    <t>周贞岑</t>
  </si>
  <si>
    <t>45110201820</t>
  </si>
  <si>
    <t>唐景推</t>
  </si>
  <si>
    <t>法制课教师</t>
  </si>
  <si>
    <t>4511060011</t>
  </si>
  <si>
    <t>45110203105</t>
  </si>
  <si>
    <t>唐颖婷</t>
  </si>
  <si>
    <t>45110200105</t>
  </si>
  <si>
    <t>苑权菲</t>
  </si>
  <si>
    <t>45110106821</t>
  </si>
  <si>
    <t>黄小燕</t>
  </si>
  <si>
    <t>思政课教师</t>
  </si>
  <si>
    <t>4511060012</t>
  </si>
  <si>
    <t>45110208805</t>
  </si>
  <si>
    <t>黄英</t>
  </si>
  <si>
    <t>45110106814</t>
  </si>
  <si>
    <t>黎凤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</si>
</sst>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8"/>
      <color indexed="8"/>
      <name val="宋体"/>
      <charset val="134"/>
    </font>
    <font>
      <sz val="9"/>
      <color indexed="8"/>
      <name val="仿宋_GB2312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sz val="9"/>
      <name val="仿宋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427"/>
  <sheetViews>
    <sheetView tabSelected="1" topLeftCell="A1393" workbookViewId="0">
      <selection activeCell="J1426" sqref="J1426"/>
    </sheetView>
  </sheetViews>
  <sheetFormatPr defaultColWidth="13.125" defaultRowHeight="11.25"/>
  <cols>
    <col min="1" max="1" width="5.625" style="5" customWidth="1"/>
    <col min="2" max="2" width="11.25" style="5" customWidth="1"/>
    <col min="3" max="3" width="8.875" style="5" customWidth="1"/>
    <col min="4" max="4" width="4.375" style="5" customWidth="1"/>
    <col min="5" max="5" width="18.875" style="5" customWidth="1"/>
    <col min="6" max="6" width="15.125" style="5" customWidth="1"/>
    <col min="7" max="7" width="9.875" style="5" customWidth="1"/>
    <col min="8" max="8" width="10.25" style="5" customWidth="1"/>
    <col min="9" max="9" width="4.5" style="6" customWidth="1"/>
    <col min="10" max="16362" width="13.125" style="3" customWidth="1"/>
    <col min="16363" max="16379" width="13.125" style="3"/>
    <col min="16380" max="16384" width="13.125" style="2"/>
  </cols>
  <sheetData>
    <row r="1" ht="89.1" customHeight="1" spans="1:9">
      <c r="A1" s="7" t="s">
        <v>0</v>
      </c>
      <c r="B1" s="7"/>
      <c r="C1" s="7"/>
      <c r="D1" s="7"/>
      <c r="E1" s="7"/>
      <c r="F1" s="7"/>
      <c r="G1" s="7"/>
      <c r="H1" s="7"/>
      <c r="I1" s="12"/>
    </row>
    <row r="2" s="1" customFormat="1" ht="50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>
        <v>123.5</v>
      </c>
      <c r="I3" s="13"/>
    </row>
    <row r="4" spans="1:9">
      <c r="A4" s="9">
        <v>2</v>
      </c>
      <c r="B4" s="9" t="s">
        <v>16</v>
      </c>
      <c r="C4" s="9" t="s">
        <v>17</v>
      </c>
      <c r="D4" s="9" t="s">
        <v>12</v>
      </c>
      <c r="E4" s="9" t="s">
        <v>13</v>
      </c>
      <c r="F4" s="9" t="s">
        <v>14</v>
      </c>
      <c r="G4" s="9" t="s">
        <v>15</v>
      </c>
      <c r="H4" s="9"/>
      <c r="I4" s="13"/>
    </row>
    <row r="5" spans="1:9">
      <c r="A5" s="9">
        <v>3</v>
      </c>
      <c r="B5" s="9" t="s">
        <v>18</v>
      </c>
      <c r="C5" s="9" t="s">
        <v>19</v>
      </c>
      <c r="D5" s="9" t="s">
        <v>12</v>
      </c>
      <c r="E5" s="9" t="s">
        <v>13</v>
      </c>
      <c r="F5" s="9" t="s">
        <v>14</v>
      </c>
      <c r="G5" s="9" t="s">
        <v>15</v>
      </c>
      <c r="H5" s="9"/>
      <c r="I5" s="13"/>
    </row>
    <row r="6" ht="15.95" customHeight="1" spans="1:9">
      <c r="A6" s="9">
        <v>4</v>
      </c>
      <c r="B6" s="9" t="s">
        <v>20</v>
      </c>
      <c r="C6" s="9" t="s">
        <v>21</v>
      </c>
      <c r="D6" s="9" t="s">
        <v>12</v>
      </c>
      <c r="E6" s="9" t="s">
        <v>13</v>
      </c>
      <c r="F6" s="9" t="s">
        <v>22</v>
      </c>
      <c r="G6" s="9" t="s">
        <v>23</v>
      </c>
      <c r="H6" s="9">
        <v>115.5</v>
      </c>
      <c r="I6" s="13"/>
    </row>
    <row r="7" spans="1:9">
      <c r="A7" s="9">
        <v>5</v>
      </c>
      <c r="B7" s="9" t="s">
        <v>24</v>
      </c>
      <c r="C7" s="9" t="s">
        <v>25</v>
      </c>
      <c r="D7" s="9" t="s">
        <v>12</v>
      </c>
      <c r="E7" s="9" t="s">
        <v>13</v>
      </c>
      <c r="F7" s="9" t="s">
        <v>22</v>
      </c>
      <c r="G7" s="9" t="s">
        <v>23</v>
      </c>
      <c r="H7" s="9"/>
      <c r="I7" s="13"/>
    </row>
    <row r="8" spans="1:9">
      <c r="A8" s="9">
        <v>6</v>
      </c>
      <c r="B8" s="9" t="s">
        <v>26</v>
      </c>
      <c r="C8" s="9" t="s">
        <v>27</v>
      </c>
      <c r="D8" s="9" t="s">
        <v>12</v>
      </c>
      <c r="E8" s="9" t="s">
        <v>13</v>
      </c>
      <c r="F8" s="9" t="s">
        <v>22</v>
      </c>
      <c r="G8" s="9" t="s">
        <v>23</v>
      </c>
      <c r="H8" s="9"/>
      <c r="I8" s="13"/>
    </row>
    <row r="9" spans="1:9">
      <c r="A9" s="9">
        <v>7</v>
      </c>
      <c r="B9" s="9" t="s">
        <v>28</v>
      </c>
      <c r="C9" s="9" t="s">
        <v>29</v>
      </c>
      <c r="D9" s="9" t="s">
        <v>12</v>
      </c>
      <c r="E9" s="9" t="s">
        <v>30</v>
      </c>
      <c r="F9" s="9" t="s">
        <v>31</v>
      </c>
      <c r="G9" s="9" t="s">
        <v>32</v>
      </c>
      <c r="H9" s="9">
        <v>116.5</v>
      </c>
      <c r="I9" s="13"/>
    </row>
    <row r="10" spans="1:9">
      <c r="A10" s="9">
        <v>8</v>
      </c>
      <c r="B10" s="9" t="s">
        <v>33</v>
      </c>
      <c r="C10" s="9" t="s">
        <v>34</v>
      </c>
      <c r="D10" s="9" t="s">
        <v>12</v>
      </c>
      <c r="E10" s="9" t="s">
        <v>30</v>
      </c>
      <c r="F10" s="9" t="s">
        <v>35</v>
      </c>
      <c r="G10" s="9" t="s">
        <v>36</v>
      </c>
      <c r="H10" s="9">
        <v>142.5</v>
      </c>
      <c r="I10" s="13"/>
    </row>
    <row r="11" spans="1:9">
      <c r="A11" s="9">
        <v>9</v>
      </c>
      <c r="B11" s="9" t="s">
        <v>37</v>
      </c>
      <c r="C11" s="9" t="s">
        <v>38</v>
      </c>
      <c r="D11" s="9" t="s">
        <v>12</v>
      </c>
      <c r="E11" s="9" t="s">
        <v>30</v>
      </c>
      <c r="F11" s="9" t="s">
        <v>39</v>
      </c>
      <c r="G11" s="9" t="s">
        <v>40</v>
      </c>
      <c r="H11" s="9">
        <v>121</v>
      </c>
      <c r="I11" s="13"/>
    </row>
    <row r="12" spans="1:9">
      <c r="A12" s="9">
        <v>10</v>
      </c>
      <c r="B12" s="9" t="s">
        <v>41</v>
      </c>
      <c r="C12" s="9" t="s">
        <v>42</v>
      </c>
      <c r="D12" s="9" t="s">
        <v>43</v>
      </c>
      <c r="E12" s="9" t="s">
        <v>30</v>
      </c>
      <c r="F12" s="9" t="s">
        <v>44</v>
      </c>
      <c r="G12" s="9" t="s">
        <v>45</v>
      </c>
      <c r="H12" s="9">
        <v>132.5</v>
      </c>
      <c r="I12" s="13"/>
    </row>
    <row r="13" spans="1:9">
      <c r="A13" s="9">
        <v>11</v>
      </c>
      <c r="B13" s="9" t="s">
        <v>46</v>
      </c>
      <c r="C13" s="9" t="s">
        <v>47</v>
      </c>
      <c r="D13" s="9" t="s">
        <v>12</v>
      </c>
      <c r="E13" s="9" t="s">
        <v>30</v>
      </c>
      <c r="F13" s="9" t="s">
        <v>22</v>
      </c>
      <c r="G13" s="9" t="s">
        <v>48</v>
      </c>
      <c r="H13" s="9">
        <v>120</v>
      </c>
      <c r="I13" s="13"/>
    </row>
    <row r="14" spans="1:9">
      <c r="A14" s="9">
        <v>12</v>
      </c>
      <c r="B14" s="9" t="s">
        <v>49</v>
      </c>
      <c r="C14" s="9" t="s">
        <v>50</v>
      </c>
      <c r="D14" s="9" t="s">
        <v>12</v>
      </c>
      <c r="E14" s="9" t="s">
        <v>30</v>
      </c>
      <c r="F14" s="9" t="s">
        <v>51</v>
      </c>
      <c r="G14" s="9" t="s">
        <v>52</v>
      </c>
      <c r="H14" s="9">
        <v>113</v>
      </c>
      <c r="I14" s="13"/>
    </row>
    <row r="15" spans="1:9">
      <c r="A15" s="9">
        <v>13</v>
      </c>
      <c r="B15" s="9" t="s">
        <v>53</v>
      </c>
      <c r="C15" s="9" t="s">
        <v>54</v>
      </c>
      <c r="D15" s="9" t="s">
        <v>43</v>
      </c>
      <c r="E15" s="9" t="s">
        <v>30</v>
      </c>
      <c r="F15" s="9" t="s">
        <v>51</v>
      </c>
      <c r="G15" s="9" t="s">
        <v>52</v>
      </c>
      <c r="H15" s="9"/>
      <c r="I15" s="13"/>
    </row>
    <row r="16" spans="1:9">
      <c r="A16" s="9">
        <v>14</v>
      </c>
      <c r="B16" s="9" t="s">
        <v>55</v>
      </c>
      <c r="C16" s="9" t="s">
        <v>56</v>
      </c>
      <c r="D16" s="9" t="s">
        <v>12</v>
      </c>
      <c r="E16" s="9" t="s">
        <v>30</v>
      </c>
      <c r="F16" s="9" t="s">
        <v>57</v>
      </c>
      <c r="G16" s="9" t="s">
        <v>58</v>
      </c>
      <c r="H16" s="9">
        <v>112</v>
      </c>
      <c r="I16" s="13"/>
    </row>
    <row r="17" spans="1:9">
      <c r="A17" s="9">
        <v>15</v>
      </c>
      <c r="B17" s="9" t="s">
        <v>59</v>
      </c>
      <c r="C17" s="9" t="s">
        <v>60</v>
      </c>
      <c r="D17" s="9" t="s">
        <v>12</v>
      </c>
      <c r="E17" s="9" t="s">
        <v>30</v>
      </c>
      <c r="F17" s="9" t="s">
        <v>61</v>
      </c>
      <c r="G17" s="9" t="s">
        <v>62</v>
      </c>
      <c r="H17" s="9">
        <v>95.5</v>
      </c>
      <c r="I17" s="13"/>
    </row>
    <row r="18" spans="1:9">
      <c r="A18" s="9">
        <v>16</v>
      </c>
      <c r="B18" s="9" t="s">
        <v>63</v>
      </c>
      <c r="C18" s="9" t="s">
        <v>64</v>
      </c>
      <c r="D18" s="9" t="s">
        <v>12</v>
      </c>
      <c r="E18" s="9" t="s">
        <v>30</v>
      </c>
      <c r="F18" s="9" t="s">
        <v>65</v>
      </c>
      <c r="G18" s="10" t="s">
        <v>66</v>
      </c>
      <c r="H18" s="9">
        <v>122.5</v>
      </c>
      <c r="I18" s="13"/>
    </row>
    <row r="19" spans="1:9">
      <c r="A19" s="9">
        <v>17</v>
      </c>
      <c r="B19" s="9" t="s">
        <v>67</v>
      </c>
      <c r="C19" s="9" t="s">
        <v>68</v>
      </c>
      <c r="D19" s="9" t="s">
        <v>12</v>
      </c>
      <c r="E19" s="9" t="s">
        <v>69</v>
      </c>
      <c r="F19" s="9" t="s">
        <v>70</v>
      </c>
      <c r="G19" s="9" t="s">
        <v>71</v>
      </c>
      <c r="H19" s="9">
        <v>130</v>
      </c>
      <c r="I19" s="13"/>
    </row>
    <row r="20" spans="1:9">
      <c r="A20" s="9">
        <v>18</v>
      </c>
      <c r="B20" s="9" t="s">
        <v>72</v>
      </c>
      <c r="C20" s="9" t="s">
        <v>73</v>
      </c>
      <c r="D20" s="9" t="s">
        <v>12</v>
      </c>
      <c r="E20" s="9" t="s">
        <v>69</v>
      </c>
      <c r="F20" s="9" t="s">
        <v>74</v>
      </c>
      <c r="G20" s="9" t="s">
        <v>75</v>
      </c>
      <c r="H20" s="9">
        <v>98.5</v>
      </c>
      <c r="I20" s="13"/>
    </row>
    <row r="21" spans="1:9">
      <c r="A21" s="9">
        <v>19</v>
      </c>
      <c r="B21" s="9" t="s">
        <v>76</v>
      </c>
      <c r="C21" s="9" t="s">
        <v>77</v>
      </c>
      <c r="D21" s="9" t="s">
        <v>12</v>
      </c>
      <c r="E21" s="9" t="s">
        <v>69</v>
      </c>
      <c r="F21" s="9" t="s">
        <v>74</v>
      </c>
      <c r="G21" s="9" t="s">
        <v>75</v>
      </c>
      <c r="H21" s="9"/>
      <c r="I21" s="13"/>
    </row>
    <row r="22" spans="1:9">
      <c r="A22" s="9">
        <v>20</v>
      </c>
      <c r="B22" s="9" t="s">
        <v>78</v>
      </c>
      <c r="C22" s="9" t="s">
        <v>79</v>
      </c>
      <c r="D22" s="9" t="s">
        <v>12</v>
      </c>
      <c r="E22" s="9" t="s">
        <v>69</v>
      </c>
      <c r="F22" s="9" t="s">
        <v>74</v>
      </c>
      <c r="G22" s="9" t="s">
        <v>75</v>
      </c>
      <c r="H22" s="9"/>
      <c r="I22" s="13"/>
    </row>
    <row r="23" spans="1:9">
      <c r="A23" s="9">
        <v>21</v>
      </c>
      <c r="B23" s="9" t="s">
        <v>80</v>
      </c>
      <c r="C23" s="9" t="s">
        <v>81</v>
      </c>
      <c r="D23" s="9" t="s">
        <v>12</v>
      </c>
      <c r="E23" s="9" t="s">
        <v>69</v>
      </c>
      <c r="F23" s="9" t="s">
        <v>74</v>
      </c>
      <c r="G23" s="9" t="s">
        <v>75</v>
      </c>
      <c r="H23" s="9"/>
      <c r="I23" s="13"/>
    </row>
    <row r="24" spans="1:9">
      <c r="A24" s="9">
        <v>22</v>
      </c>
      <c r="B24" s="9" t="s">
        <v>82</v>
      </c>
      <c r="C24" s="9" t="s">
        <v>83</v>
      </c>
      <c r="D24" s="9" t="s">
        <v>12</v>
      </c>
      <c r="E24" s="9" t="s">
        <v>69</v>
      </c>
      <c r="F24" s="9" t="s">
        <v>14</v>
      </c>
      <c r="G24" s="9" t="s">
        <v>84</v>
      </c>
      <c r="H24" s="9">
        <v>113</v>
      </c>
      <c r="I24" s="13"/>
    </row>
    <row r="25" spans="1:9">
      <c r="A25" s="9">
        <v>23</v>
      </c>
      <c r="B25" s="9" t="s">
        <v>85</v>
      </c>
      <c r="C25" s="9" t="s">
        <v>86</v>
      </c>
      <c r="D25" s="9" t="s">
        <v>12</v>
      </c>
      <c r="E25" s="9" t="s">
        <v>69</v>
      </c>
      <c r="F25" s="9" t="s">
        <v>14</v>
      </c>
      <c r="G25" s="9" t="s">
        <v>84</v>
      </c>
      <c r="H25" s="9"/>
      <c r="I25" s="13"/>
    </row>
    <row r="26" spans="1:9">
      <c r="A26" s="9">
        <v>24</v>
      </c>
      <c r="B26" s="9" t="s">
        <v>87</v>
      </c>
      <c r="C26" s="9" t="s">
        <v>88</v>
      </c>
      <c r="D26" s="9" t="s">
        <v>12</v>
      </c>
      <c r="E26" s="9" t="s">
        <v>69</v>
      </c>
      <c r="F26" s="9" t="s">
        <v>22</v>
      </c>
      <c r="G26" s="9" t="s">
        <v>89</v>
      </c>
      <c r="H26" s="9">
        <v>120</v>
      </c>
      <c r="I26" s="13"/>
    </row>
    <row r="27" spans="1:9">
      <c r="A27" s="9">
        <v>25</v>
      </c>
      <c r="B27" s="9" t="s">
        <v>90</v>
      </c>
      <c r="C27" s="9" t="s">
        <v>91</v>
      </c>
      <c r="D27" s="9" t="s">
        <v>12</v>
      </c>
      <c r="E27" s="9" t="s">
        <v>69</v>
      </c>
      <c r="F27" s="9" t="s">
        <v>61</v>
      </c>
      <c r="G27" s="9" t="s">
        <v>92</v>
      </c>
      <c r="H27" s="9">
        <v>112</v>
      </c>
      <c r="I27" s="13"/>
    </row>
    <row r="28" spans="1:9">
      <c r="A28" s="9">
        <v>26</v>
      </c>
      <c r="B28" s="9" t="s">
        <v>93</v>
      </c>
      <c r="C28" s="9" t="s">
        <v>94</v>
      </c>
      <c r="D28" s="9" t="s">
        <v>12</v>
      </c>
      <c r="E28" s="9" t="s">
        <v>69</v>
      </c>
      <c r="F28" s="9" t="s">
        <v>61</v>
      </c>
      <c r="G28" s="9" t="s">
        <v>92</v>
      </c>
      <c r="H28" s="9"/>
      <c r="I28" s="13"/>
    </row>
    <row r="29" spans="1:9">
      <c r="A29" s="9">
        <v>27</v>
      </c>
      <c r="B29" s="9" t="s">
        <v>95</v>
      </c>
      <c r="C29" s="9" t="s">
        <v>96</v>
      </c>
      <c r="D29" s="9" t="s">
        <v>12</v>
      </c>
      <c r="E29" s="9" t="s">
        <v>97</v>
      </c>
      <c r="F29" s="9" t="s">
        <v>74</v>
      </c>
      <c r="G29" s="9" t="s">
        <v>98</v>
      </c>
      <c r="H29" s="9">
        <v>122</v>
      </c>
      <c r="I29" s="13"/>
    </row>
    <row r="30" spans="1:9">
      <c r="A30" s="9">
        <v>28</v>
      </c>
      <c r="B30" s="9" t="s">
        <v>99</v>
      </c>
      <c r="C30" s="9" t="s">
        <v>100</v>
      </c>
      <c r="D30" s="9" t="s">
        <v>12</v>
      </c>
      <c r="E30" s="9" t="s">
        <v>97</v>
      </c>
      <c r="F30" s="9" t="s">
        <v>14</v>
      </c>
      <c r="G30" s="9" t="s">
        <v>101</v>
      </c>
      <c r="H30" s="9">
        <v>106</v>
      </c>
      <c r="I30" s="13"/>
    </row>
    <row r="31" spans="1:9">
      <c r="A31" s="9">
        <v>29</v>
      </c>
      <c r="B31" s="9" t="s">
        <v>102</v>
      </c>
      <c r="C31" s="9" t="s">
        <v>103</v>
      </c>
      <c r="D31" s="9" t="s">
        <v>12</v>
      </c>
      <c r="E31" s="9" t="s">
        <v>97</v>
      </c>
      <c r="F31" s="9" t="s">
        <v>44</v>
      </c>
      <c r="G31" s="9" t="s">
        <v>104</v>
      </c>
      <c r="H31" s="9">
        <v>131.5</v>
      </c>
      <c r="I31" s="13"/>
    </row>
    <row r="32" spans="1:9">
      <c r="A32" s="9">
        <v>30</v>
      </c>
      <c r="B32" s="9" t="s">
        <v>105</v>
      </c>
      <c r="C32" s="9" t="s">
        <v>106</v>
      </c>
      <c r="D32" s="9" t="s">
        <v>12</v>
      </c>
      <c r="E32" s="9" t="s">
        <v>97</v>
      </c>
      <c r="F32" s="9" t="s">
        <v>107</v>
      </c>
      <c r="G32" s="9" t="s">
        <v>108</v>
      </c>
      <c r="H32" s="9">
        <v>96.5</v>
      </c>
      <c r="I32" s="13"/>
    </row>
    <row r="33" spans="1:9">
      <c r="A33" s="9">
        <v>31</v>
      </c>
      <c r="B33" s="9" t="s">
        <v>109</v>
      </c>
      <c r="C33" s="9" t="s">
        <v>110</v>
      </c>
      <c r="D33" s="9" t="s">
        <v>12</v>
      </c>
      <c r="E33" s="9" t="s">
        <v>97</v>
      </c>
      <c r="F33" s="9" t="s">
        <v>22</v>
      </c>
      <c r="G33" s="9" t="s">
        <v>111</v>
      </c>
      <c r="H33" s="9">
        <v>129</v>
      </c>
      <c r="I33" s="13"/>
    </row>
    <row r="34" spans="1:9">
      <c r="A34" s="9">
        <v>32</v>
      </c>
      <c r="B34" s="9" t="s">
        <v>112</v>
      </c>
      <c r="C34" s="9" t="s">
        <v>113</v>
      </c>
      <c r="D34" s="9" t="s">
        <v>12</v>
      </c>
      <c r="E34" s="9" t="s">
        <v>114</v>
      </c>
      <c r="F34" s="9" t="s">
        <v>70</v>
      </c>
      <c r="G34" s="9" t="s">
        <v>115</v>
      </c>
      <c r="H34" s="9">
        <v>114.5</v>
      </c>
      <c r="I34" s="13"/>
    </row>
    <row r="35" spans="1:9">
      <c r="A35" s="9">
        <v>33</v>
      </c>
      <c r="B35" s="9" t="s">
        <v>116</v>
      </c>
      <c r="C35" s="9" t="s">
        <v>117</v>
      </c>
      <c r="D35" s="9" t="s">
        <v>12</v>
      </c>
      <c r="E35" s="9" t="s">
        <v>114</v>
      </c>
      <c r="F35" s="9" t="s">
        <v>74</v>
      </c>
      <c r="G35" s="9" t="s">
        <v>118</v>
      </c>
      <c r="H35" s="9">
        <v>104</v>
      </c>
      <c r="I35" s="13"/>
    </row>
    <row r="36" spans="1:9">
      <c r="A36" s="9">
        <v>34</v>
      </c>
      <c r="B36" s="9" t="s">
        <v>119</v>
      </c>
      <c r="C36" s="9" t="s">
        <v>120</v>
      </c>
      <c r="D36" s="9" t="s">
        <v>12</v>
      </c>
      <c r="E36" s="9" t="s">
        <v>114</v>
      </c>
      <c r="F36" s="9" t="s">
        <v>74</v>
      </c>
      <c r="G36" s="9" t="s">
        <v>118</v>
      </c>
      <c r="H36" s="9"/>
      <c r="I36" s="13"/>
    </row>
    <row r="37" spans="1:9">
      <c r="A37" s="9">
        <v>35</v>
      </c>
      <c r="B37" s="9" t="s">
        <v>121</v>
      </c>
      <c r="C37" s="9" t="s">
        <v>122</v>
      </c>
      <c r="D37" s="9" t="s">
        <v>12</v>
      </c>
      <c r="E37" s="9" t="s">
        <v>123</v>
      </c>
      <c r="F37" s="9" t="s">
        <v>74</v>
      </c>
      <c r="G37" s="9" t="s">
        <v>124</v>
      </c>
      <c r="H37" s="9">
        <v>121.5</v>
      </c>
      <c r="I37" s="13"/>
    </row>
    <row r="38" spans="1:9">
      <c r="A38" s="9">
        <v>36</v>
      </c>
      <c r="B38" s="9" t="s">
        <v>125</v>
      </c>
      <c r="C38" s="9" t="s">
        <v>126</v>
      </c>
      <c r="D38" s="9" t="s">
        <v>43</v>
      </c>
      <c r="E38" s="9" t="s">
        <v>123</v>
      </c>
      <c r="F38" s="9" t="s">
        <v>74</v>
      </c>
      <c r="G38" s="9" t="s">
        <v>124</v>
      </c>
      <c r="H38" s="9"/>
      <c r="I38" s="13"/>
    </row>
    <row r="39" spans="1:9">
      <c r="A39" s="9">
        <v>37</v>
      </c>
      <c r="B39" s="9" t="s">
        <v>127</v>
      </c>
      <c r="C39" s="9" t="s">
        <v>128</v>
      </c>
      <c r="D39" s="9" t="s">
        <v>12</v>
      </c>
      <c r="E39" s="9" t="s">
        <v>123</v>
      </c>
      <c r="F39" s="9" t="s">
        <v>74</v>
      </c>
      <c r="G39" s="9" t="s">
        <v>124</v>
      </c>
      <c r="H39" s="9"/>
      <c r="I39" s="13"/>
    </row>
    <row r="40" spans="1:9">
      <c r="A40" s="9">
        <v>38</v>
      </c>
      <c r="B40" s="9" t="s">
        <v>129</v>
      </c>
      <c r="C40" s="9" t="s">
        <v>130</v>
      </c>
      <c r="D40" s="9" t="s">
        <v>12</v>
      </c>
      <c r="E40" s="9" t="s">
        <v>123</v>
      </c>
      <c r="F40" s="9" t="s">
        <v>14</v>
      </c>
      <c r="G40" s="9" t="s">
        <v>131</v>
      </c>
      <c r="H40" s="9">
        <v>133</v>
      </c>
      <c r="I40" s="13"/>
    </row>
    <row r="41" spans="1:9">
      <c r="A41" s="9">
        <v>39</v>
      </c>
      <c r="B41" s="9" t="s">
        <v>132</v>
      </c>
      <c r="C41" s="9" t="s">
        <v>133</v>
      </c>
      <c r="D41" s="9" t="s">
        <v>12</v>
      </c>
      <c r="E41" s="9" t="s">
        <v>123</v>
      </c>
      <c r="F41" s="9" t="s">
        <v>14</v>
      </c>
      <c r="G41" s="9" t="s">
        <v>131</v>
      </c>
      <c r="H41" s="9"/>
      <c r="I41" s="13"/>
    </row>
    <row r="42" spans="1:9">
      <c r="A42" s="9">
        <v>40</v>
      </c>
      <c r="B42" s="9" t="s">
        <v>134</v>
      </c>
      <c r="C42" s="9" t="s">
        <v>135</v>
      </c>
      <c r="D42" s="9" t="s">
        <v>12</v>
      </c>
      <c r="E42" s="9" t="s">
        <v>123</v>
      </c>
      <c r="F42" s="9" t="s">
        <v>136</v>
      </c>
      <c r="G42" s="9" t="s">
        <v>137</v>
      </c>
      <c r="H42" s="9">
        <v>97.5</v>
      </c>
      <c r="I42" s="13"/>
    </row>
    <row r="43" spans="1:9">
      <c r="A43" s="9">
        <v>41</v>
      </c>
      <c r="B43" s="9" t="s">
        <v>138</v>
      </c>
      <c r="C43" s="9" t="s">
        <v>139</v>
      </c>
      <c r="D43" s="9" t="s">
        <v>12</v>
      </c>
      <c r="E43" s="9" t="s">
        <v>123</v>
      </c>
      <c r="F43" s="9" t="s">
        <v>44</v>
      </c>
      <c r="G43" s="9" t="s">
        <v>140</v>
      </c>
      <c r="H43" s="9">
        <v>136.5</v>
      </c>
      <c r="I43" s="13"/>
    </row>
    <row r="44" spans="1:9">
      <c r="A44" s="9">
        <v>42</v>
      </c>
      <c r="B44" s="9" t="s">
        <v>141</v>
      </c>
      <c r="C44" s="9" t="s">
        <v>142</v>
      </c>
      <c r="D44" s="9" t="s">
        <v>43</v>
      </c>
      <c r="E44" s="9" t="s">
        <v>123</v>
      </c>
      <c r="F44" s="9" t="s">
        <v>107</v>
      </c>
      <c r="G44" s="9" t="s">
        <v>143</v>
      </c>
      <c r="H44" s="9">
        <v>98.5</v>
      </c>
      <c r="I44" s="13"/>
    </row>
    <row r="45" spans="1:9">
      <c r="A45" s="9">
        <v>43</v>
      </c>
      <c r="B45" s="9" t="s">
        <v>144</v>
      </c>
      <c r="C45" s="9" t="s">
        <v>145</v>
      </c>
      <c r="D45" s="9" t="s">
        <v>12</v>
      </c>
      <c r="E45" s="9" t="s">
        <v>123</v>
      </c>
      <c r="F45" s="9" t="s">
        <v>22</v>
      </c>
      <c r="G45" s="9" t="s">
        <v>146</v>
      </c>
      <c r="H45" s="9">
        <v>107.5</v>
      </c>
      <c r="I45" s="13"/>
    </row>
    <row r="46" spans="1:9">
      <c r="A46" s="9">
        <v>44</v>
      </c>
      <c r="B46" s="9" t="s">
        <v>147</v>
      </c>
      <c r="C46" s="9" t="s">
        <v>148</v>
      </c>
      <c r="D46" s="9" t="s">
        <v>43</v>
      </c>
      <c r="E46" s="9" t="s">
        <v>123</v>
      </c>
      <c r="F46" s="9" t="s">
        <v>149</v>
      </c>
      <c r="G46" s="9" t="s">
        <v>150</v>
      </c>
      <c r="H46" s="9">
        <v>96.5</v>
      </c>
      <c r="I46" s="13"/>
    </row>
    <row r="47" spans="1:9">
      <c r="A47" s="9">
        <v>45</v>
      </c>
      <c r="B47" s="9" t="s">
        <v>151</v>
      </c>
      <c r="C47" s="9" t="s">
        <v>152</v>
      </c>
      <c r="D47" s="9" t="s">
        <v>12</v>
      </c>
      <c r="E47" s="9" t="s">
        <v>153</v>
      </c>
      <c r="F47" s="9" t="s">
        <v>74</v>
      </c>
      <c r="G47" s="9" t="s">
        <v>154</v>
      </c>
      <c r="H47" s="9">
        <v>122</v>
      </c>
      <c r="I47" s="13"/>
    </row>
    <row r="48" spans="1:9">
      <c r="A48" s="9">
        <v>46</v>
      </c>
      <c r="B48" s="9" t="s">
        <v>155</v>
      </c>
      <c r="C48" s="9" t="s">
        <v>156</v>
      </c>
      <c r="D48" s="9" t="s">
        <v>43</v>
      </c>
      <c r="E48" s="9" t="s">
        <v>153</v>
      </c>
      <c r="F48" s="9" t="s">
        <v>74</v>
      </c>
      <c r="G48" s="9" t="s">
        <v>154</v>
      </c>
      <c r="H48" s="9"/>
      <c r="I48" s="13"/>
    </row>
    <row r="49" spans="1:9">
      <c r="A49" s="9">
        <v>47</v>
      </c>
      <c r="B49" s="9" t="s">
        <v>157</v>
      </c>
      <c r="C49" s="9" t="s">
        <v>158</v>
      </c>
      <c r="D49" s="9" t="s">
        <v>12</v>
      </c>
      <c r="E49" s="9" t="s">
        <v>153</v>
      </c>
      <c r="F49" s="9" t="s">
        <v>136</v>
      </c>
      <c r="G49" s="9" t="s">
        <v>159</v>
      </c>
      <c r="H49" s="9">
        <v>126</v>
      </c>
      <c r="I49" s="13"/>
    </row>
    <row r="50" spans="1:9">
      <c r="A50" s="9">
        <v>48</v>
      </c>
      <c r="B50" s="9" t="s">
        <v>160</v>
      </c>
      <c r="C50" s="9" t="s">
        <v>161</v>
      </c>
      <c r="D50" s="9" t="s">
        <v>43</v>
      </c>
      <c r="E50" s="9" t="s">
        <v>153</v>
      </c>
      <c r="F50" s="9" t="s">
        <v>149</v>
      </c>
      <c r="G50" s="9" t="s">
        <v>162</v>
      </c>
      <c r="H50" s="9">
        <v>109.5</v>
      </c>
      <c r="I50" s="13"/>
    </row>
    <row r="51" spans="1:9">
      <c r="A51" s="9">
        <v>49</v>
      </c>
      <c r="B51" s="9" t="s">
        <v>163</v>
      </c>
      <c r="C51" s="9" t="s">
        <v>164</v>
      </c>
      <c r="D51" s="9" t="s">
        <v>43</v>
      </c>
      <c r="E51" s="9" t="s">
        <v>165</v>
      </c>
      <c r="F51" s="9" t="s">
        <v>70</v>
      </c>
      <c r="G51" s="9" t="s">
        <v>166</v>
      </c>
      <c r="H51" s="9">
        <v>85</v>
      </c>
      <c r="I51" s="13"/>
    </row>
    <row r="52" spans="1:9">
      <c r="A52" s="9">
        <v>50</v>
      </c>
      <c r="B52" s="9" t="s">
        <v>167</v>
      </c>
      <c r="C52" s="9" t="s">
        <v>168</v>
      </c>
      <c r="D52" s="9" t="s">
        <v>43</v>
      </c>
      <c r="E52" s="9" t="s">
        <v>165</v>
      </c>
      <c r="F52" s="9" t="s">
        <v>14</v>
      </c>
      <c r="G52" s="9" t="s">
        <v>169</v>
      </c>
      <c r="H52" s="9">
        <v>131.5</v>
      </c>
      <c r="I52" s="13"/>
    </row>
    <row r="53" ht="15" customHeight="1" spans="1:9">
      <c r="A53" s="9">
        <v>51</v>
      </c>
      <c r="B53" s="9" t="s">
        <v>170</v>
      </c>
      <c r="C53" s="9" t="s">
        <v>171</v>
      </c>
      <c r="D53" s="9" t="s">
        <v>12</v>
      </c>
      <c r="E53" s="9" t="s">
        <v>165</v>
      </c>
      <c r="F53" s="9" t="s">
        <v>14</v>
      </c>
      <c r="G53" s="9" t="s">
        <v>169</v>
      </c>
      <c r="H53" s="9"/>
      <c r="I53" s="13"/>
    </row>
    <row r="54" spans="1:9">
      <c r="A54" s="9">
        <v>52</v>
      </c>
      <c r="B54" s="9" t="s">
        <v>172</v>
      </c>
      <c r="C54" s="9" t="s">
        <v>173</v>
      </c>
      <c r="D54" s="9" t="s">
        <v>43</v>
      </c>
      <c r="E54" s="9" t="s">
        <v>165</v>
      </c>
      <c r="F54" s="9" t="s">
        <v>174</v>
      </c>
      <c r="G54" s="11" t="s">
        <v>175</v>
      </c>
      <c r="H54" s="11">
        <v>115</v>
      </c>
      <c r="I54" s="13"/>
    </row>
    <row r="55" spans="1:9">
      <c r="A55" s="9">
        <v>53</v>
      </c>
      <c r="B55" s="9" t="s">
        <v>176</v>
      </c>
      <c r="C55" s="9" t="s">
        <v>177</v>
      </c>
      <c r="D55" s="9" t="s">
        <v>12</v>
      </c>
      <c r="E55" s="9" t="s">
        <v>165</v>
      </c>
      <c r="F55" s="9" t="s">
        <v>136</v>
      </c>
      <c r="G55" s="9" t="s">
        <v>178</v>
      </c>
      <c r="H55" s="9">
        <v>108.5</v>
      </c>
      <c r="I55" s="13"/>
    </row>
    <row r="56" spans="1:9">
      <c r="A56" s="9">
        <v>54</v>
      </c>
      <c r="B56" s="9" t="s">
        <v>179</v>
      </c>
      <c r="C56" s="9" t="s">
        <v>180</v>
      </c>
      <c r="D56" s="9" t="s">
        <v>12</v>
      </c>
      <c r="E56" s="9" t="s">
        <v>165</v>
      </c>
      <c r="F56" s="9" t="s">
        <v>22</v>
      </c>
      <c r="G56" s="9" t="s">
        <v>181</v>
      </c>
      <c r="H56" s="9">
        <v>132</v>
      </c>
      <c r="I56" s="13"/>
    </row>
    <row r="57" spans="1:9">
      <c r="A57" s="9">
        <v>55</v>
      </c>
      <c r="B57" s="9" t="s">
        <v>182</v>
      </c>
      <c r="C57" s="9" t="s">
        <v>183</v>
      </c>
      <c r="D57" s="9" t="s">
        <v>12</v>
      </c>
      <c r="E57" s="9" t="s">
        <v>165</v>
      </c>
      <c r="F57" s="9" t="s">
        <v>22</v>
      </c>
      <c r="G57" s="9" t="s">
        <v>181</v>
      </c>
      <c r="H57" s="9"/>
      <c r="I57" s="13"/>
    </row>
    <row r="58" spans="1:9">
      <c r="A58" s="9">
        <v>56</v>
      </c>
      <c r="B58" s="9" t="s">
        <v>184</v>
      </c>
      <c r="C58" s="9" t="s">
        <v>185</v>
      </c>
      <c r="D58" s="9" t="s">
        <v>43</v>
      </c>
      <c r="E58" s="9" t="s">
        <v>165</v>
      </c>
      <c r="F58" s="9" t="s">
        <v>149</v>
      </c>
      <c r="G58" s="9" t="s">
        <v>186</v>
      </c>
      <c r="H58" s="9">
        <v>104.5</v>
      </c>
      <c r="I58" s="13"/>
    </row>
    <row r="59" spans="1:9">
      <c r="A59" s="9">
        <v>57</v>
      </c>
      <c r="B59" s="9" t="s">
        <v>187</v>
      </c>
      <c r="C59" s="9" t="s">
        <v>188</v>
      </c>
      <c r="D59" s="9" t="s">
        <v>12</v>
      </c>
      <c r="E59" s="9" t="s">
        <v>189</v>
      </c>
      <c r="F59" s="9" t="s">
        <v>74</v>
      </c>
      <c r="G59" s="9" t="s">
        <v>190</v>
      </c>
      <c r="H59" s="9">
        <v>128</v>
      </c>
      <c r="I59" s="13"/>
    </row>
    <row r="60" spans="1:9">
      <c r="A60" s="9">
        <v>58</v>
      </c>
      <c r="B60" s="9" t="s">
        <v>191</v>
      </c>
      <c r="C60" s="9" t="s">
        <v>192</v>
      </c>
      <c r="D60" s="9" t="s">
        <v>12</v>
      </c>
      <c r="E60" s="9" t="s">
        <v>193</v>
      </c>
      <c r="F60" s="9" t="s">
        <v>22</v>
      </c>
      <c r="G60" s="9" t="s">
        <v>194</v>
      </c>
      <c r="H60" s="9">
        <v>116</v>
      </c>
      <c r="I60" s="13"/>
    </row>
    <row r="61" spans="1:9">
      <c r="A61" s="9">
        <v>59</v>
      </c>
      <c r="B61" s="9" t="s">
        <v>195</v>
      </c>
      <c r="C61" s="9" t="s">
        <v>196</v>
      </c>
      <c r="D61" s="9" t="s">
        <v>12</v>
      </c>
      <c r="E61" s="9" t="s">
        <v>193</v>
      </c>
      <c r="F61" s="9" t="s">
        <v>22</v>
      </c>
      <c r="G61" s="9" t="s">
        <v>194</v>
      </c>
      <c r="H61" s="9"/>
      <c r="I61" s="13"/>
    </row>
    <row r="62" spans="1:9">
      <c r="A62" s="9">
        <v>60</v>
      </c>
      <c r="B62" s="9" t="s">
        <v>197</v>
      </c>
      <c r="C62" s="9" t="s">
        <v>198</v>
      </c>
      <c r="D62" s="9" t="s">
        <v>12</v>
      </c>
      <c r="E62" s="9" t="s">
        <v>199</v>
      </c>
      <c r="F62" s="9" t="s">
        <v>200</v>
      </c>
      <c r="G62" s="9" t="s">
        <v>201</v>
      </c>
      <c r="H62" s="9">
        <v>129.5</v>
      </c>
      <c r="I62" s="13"/>
    </row>
    <row r="63" spans="1:9">
      <c r="A63" s="9">
        <v>61</v>
      </c>
      <c r="B63" s="9" t="s">
        <v>202</v>
      </c>
      <c r="C63" s="9" t="s">
        <v>203</v>
      </c>
      <c r="D63" s="9" t="s">
        <v>12</v>
      </c>
      <c r="E63" s="9" t="s">
        <v>199</v>
      </c>
      <c r="F63" s="9" t="s">
        <v>200</v>
      </c>
      <c r="G63" s="9" t="s">
        <v>201</v>
      </c>
      <c r="H63" s="9"/>
      <c r="I63" s="13"/>
    </row>
    <row r="64" spans="1:9">
      <c r="A64" s="9">
        <v>62</v>
      </c>
      <c r="B64" s="9" t="s">
        <v>204</v>
      </c>
      <c r="C64" s="9" t="s">
        <v>205</v>
      </c>
      <c r="D64" s="9" t="s">
        <v>12</v>
      </c>
      <c r="E64" s="9" t="s">
        <v>199</v>
      </c>
      <c r="F64" s="9" t="s">
        <v>200</v>
      </c>
      <c r="G64" s="9" t="s">
        <v>201</v>
      </c>
      <c r="H64" s="9"/>
      <c r="I64" s="13"/>
    </row>
    <row r="65" spans="1:9">
      <c r="A65" s="9">
        <v>63</v>
      </c>
      <c r="B65" s="9" t="s">
        <v>206</v>
      </c>
      <c r="C65" s="9" t="s">
        <v>207</v>
      </c>
      <c r="D65" s="9" t="s">
        <v>12</v>
      </c>
      <c r="E65" s="9" t="s">
        <v>199</v>
      </c>
      <c r="F65" s="9" t="s">
        <v>200</v>
      </c>
      <c r="G65" s="9" t="s">
        <v>201</v>
      </c>
      <c r="H65" s="9"/>
      <c r="I65" s="13"/>
    </row>
    <row r="66" spans="1:9">
      <c r="A66" s="9">
        <v>64</v>
      </c>
      <c r="B66" s="9" t="s">
        <v>208</v>
      </c>
      <c r="C66" s="9" t="s">
        <v>209</v>
      </c>
      <c r="D66" s="9" t="s">
        <v>12</v>
      </c>
      <c r="E66" s="9" t="s">
        <v>199</v>
      </c>
      <c r="F66" s="9" t="s">
        <v>200</v>
      </c>
      <c r="G66" s="9" t="s">
        <v>201</v>
      </c>
      <c r="H66" s="9"/>
      <c r="I66" s="13"/>
    </row>
    <row r="67" spans="1:9">
      <c r="A67" s="9">
        <v>65</v>
      </c>
      <c r="B67" s="9" t="s">
        <v>210</v>
      </c>
      <c r="C67" s="9" t="s">
        <v>211</v>
      </c>
      <c r="D67" s="9" t="s">
        <v>43</v>
      </c>
      <c r="E67" s="9" t="s">
        <v>199</v>
      </c>
      <c r="F67" s="9" t="s">
        <v>200</v>
      </c>
      <c r="G67" s="9" t="s">
        <v>201</v>
      </c>
      <c r="H67" s="9"/>
      <c r="I67" s="13"/>
    </row>
    <row r="68" spans="1:9">
      <c r="A68" s="9">
        <v>66</v>
      </c>
      <c r="B68" s="9" t="s">
        <v>212</v>
      </c>
      <c r="C68" s="9" t="s">
        <v>213</v>
      </c>
      <c r="D68" s="9" t="s">
        <v>43</v>
      </c>
      <c r="E68" s="9" t="s">
        <v>199</v>
      </c>
      <c r="F68" s="9" t="s">
        <v>200</v>
      </c>
      <c r="G68" s="9" t="s">
        <v>201</v>
      </c>
      <c r="H68" s="9"/>
      <c r="I68" s="13"/>
    </row>
    <row r="69" spans="1:9">
      <c r="A69" s="9">
        <v>67</v>
      </c>
      <c r="B69" s="9" t="s">
        <v>214</v>
      </c>
      <c r="C69" s="9" t="s">
        <v>215</v>
      </c>
      <c r="D69" s="9" t="s">
        <v>12</v>
      </c>
      <c r="E69" s="9" t="s">
        <v>199</v>
      </c>
      <c r="F69" s="9" t="s">
        <v>200</v>
      </c>
      <c r="G69" s="9" t="s">
        <v>201</v>
      </c>
      <c r="H69" s="9"/>
      <c r="I69" s="13"/>
    </row>
    <row r="70" spans="1:9">
      <c r="A70" s="9">
        <v>68</v>
      </c>
      <c r="B70" s="9" t="s">
        <v>216</v>
      </c>
      <c r="C70" s="9" t="s">
        <v>217</v>
      </c>
      <c r="D70" s="9" t="s">
        <v>12</v>
      </c>
      <c r="E70" s="9" t="s">
        <v>199</v>
      </c>
      <c r="F70" s="9" t="s">
        <v>200</v>
      </c>
      <c r="G70" s="9" t="s">
        <v>201</v>
      </c>
      <c r="H70" s="9"/>
      <c r="I70" s="13"/>
    </row>
    <row r="71" spans="1:9">
      <c r="A71" s="9">
        <v>69</v>
      </c>
      <c r="B71" s="14" t="s">
        <v>218</v>
      </c>
      <c r="C71" s="14" t="s">
        <v>219</v>
      </c>
      <c r="D71" s="14" t="s">
        <v>12</v>
      </c>
      <c r="E71" s="14" t="s">
        <v>199</v>
      </c>
      <c r="F71" s="14" t="s">
        <v>200</v>
      </c>
      <c r="G71" s="14">
        <v>4511020081</v>
      </c>
      <c r="H71" s="9"/>
      <c r="I71" s="13" t="s">
        <v>220</v>
      </c>
    </row>
    <row r="72" spans="1:9">
      <c r="A72" s="9">
        <v>70</v>
      </c>
      <c r="B72" s="9" t="s">
        <v>221</v>
      </c>
      <c r="C72" s="9" t="s">
        <v>222</v>
      </c>
      <c r="D72" s="9" t="s">
        <v>43</v>
      </c>
      <c r="E72" s="9" t="s">
        <v>223</v>
      </c>
      <c r="F72" s="9" t="s">
        <v>200</v>
      </c>
      <c r="G72" s="9" t="s">
        <v>224</v>
      </c>
      <c r="H72" s="9">
        <v>100.5</v>
      </c>
      <c r="I72" s="13"/>
    </row>
    <row r="73" spans="1:9">
      <c r="A73" s="9">
        <v>71</v>
      </c>
      <c r="B73" s="9" t="s">
        <v>225</v>
      </c>
      <c r="C73" s="9" t="s">
        <v>226</v>
      </c>
      <c r="D73" s="9" t="s">
        <v>12</v>
      </c>
      <c r="E73" s="9" t="s">
        <v>223</v>
      </c>
      <c r="F73" s="9" t="s">
        <v>200</v>
      </c>
      <c r="G73" s="9" t="s">
        <v>224</v>
      </c>
      <c r="H73" s="9"/>
      <c r="I73" s="13"/>
    </row>
    <row r="74" spans="1:9">
      <c r="A74" s="9">
        <v>72</v>
      </c>
      <c r="B74" s="9" t="s">
        <v>227</v>
      </c>
      <c r="C74" s="9" t="s">
        <v>228</v>
      </c>
      <c r="D74" s="9" t="s">
        <v>12</v>
      </c>
      <c r="E74" s="9" t="s">
        <v>223</v>
      </c>
      <c r="F74" s="9" t="s">
        <v>200</v>
      </c>
      <c r="G74" s="9" t="s">
        <v>224</v>
      </c>
      <c r="H74" s="9"/>
      <c r="I74" s="13"/>
    </row>
    <row r="75" spans="1:9">
      <c r="A75" s="9">
        <v>73</v>
      </c>
      <c r="B75" s="9" t="s">
        <v>229</v>
      </c>
      <c r="C75" s="9" t="s">
        <v>230</v>
      </c>
      <c r="D75" s="9" t="s">
        <v>43</v>
      </c>
      <c r="E75" s="9" t="s">
        <v>231</v>
      </c>
      <c r="F75" s="9" t="s">
        <v>200</v>
      </c>
      <c r="G75" s="9" t="s">
        <v>232</v>
      </c>
      <c r="H75" s="9">
        <v>100</v>
      </c>
      <c r="I75" s="13"/>
    </row>
    <row r="76" spans="1:9">
      <c r="A76" s="9">
        <v>74</v>
      </c>
      <c r="B76" s="9" t="s">
        <v>233</v>
      </c>
      <c r="C76" s="9" t="s">
        <v>234</v>
      </c>
      <c r="D76" s="9" t="s">
        <v>43</v>
      </c>
      <c r="E76" s="9" t="s">
        <v>231</v>
      </c>
      <c r="F76" s="9" t="s">
        <v>200</v>
      </c>
      <c r="G76" s="9" t="s">
        <v>232</v>
      </c>
      <c r="H76" s="9"/>
      <c r="I76" s="13"/>
    </row>
    <row r="77" spans="1:9">
      <c r="A77" s="9">
        <v>75</v>
      </c>
      <c r="B77" s="9" t="s">
        <v>235</v>
      </c>
      <c r="C77" s="9" t="s">
        <v>236</v>
      </c>
      <c r="D77" s="9" t="s">
        <v>12</v>
      </c>
      <c r="E77" s="9" t="s">
        <v>231</v>
      </c>
      <c r="F77" s="9" t="s">
        <v>200</v>
      </c>
      <c r="G77" s="9" t="s">
        <v>232</v>
      </c>
      <c r="H77" s="9"/>
      <c r="I77" s="13"/>
    </row>
    <row r="78" spans="1:9">
      <c r="A78" s="9">
        <v>76</v>
      </c>
      <c r="B78" s="9" t="s">
        <v>237</v>
      </c>
      <c r="C78" s="9" t="s">
        <v>238</v>
      </c>
      <c r="D78" s="9" t="s">
        <v>12</v>
      </c>
      <c r="E78" s="9" t="s">
        <v>239</v>
      </c>
      <c r="F78" s="9" t="s">
        <v>22</v>
      </c>
      <c r="G78" s="9" t="s">
        <v>240</v>
      </c>
      <c r="H78" s="9">
        <v>135.5</v>
      </c>
      <c r="I78" s="13"/>
    </row>
    <row r="79" spans="1:9">
      <c r="A79" s="9">
        <v>77</v>
      </c>
      <c r="B79" s="9" t="s">
        <v>241</v>
      </c>
      <c r="C79" s="9" t="s">
        <v>242</v>
      </c>
      <c r="D79" s="9" t="s">
        <v>12</v>
      </c>
      <c r="E79" s="9" t="s">
        <v>243</v>
      </c>
      <c r="F79" s="9" t="s">
        <v>200</v>
      </c>
      <c r="G79" s="9" t="s">
        <v>244</v>
      </c>
      <c r="H79" s="9">
        <v>109.5</v>
      </c>
      <c r="I79" s="13"/>
    </row>
    <row r="80" spans="1:9">
      <c r="A80" s="9">
        <v>78</v>
      </c>
      <c r="B80" s="9" t="s">
        <v>245</v>
      </c>
      <c r="C80" s="9" t="s">
        <v>246</v>
      </c>
      <c r="D80" s="9" t="s">
        <v>12</v>
      </c>
      <c r="E80" s="9" t="s">
        <v>243</v>
      </c>
      <c r="F80" s="9" t="s">
        <v>200</v>
      </c>
      <c r="G80" s="9" t="s">
        <v>244</v>
      </c>
      <c r="H80" s="9"/>
      <c r="I80" s="13"/>
    </row>
    <row r="81" spans="1:9">
      <c r="A81" s="9">
        <v>79</v>
      </c>
      <c r="B81" s="9" t="s">
        <v>247</v>
      </c>
      <c r="C81" s="9" t="s">
        <v>248</v>
      </c>
      <c r="D81" s="9" t="s">
        <v>12</v>
      </c>
      <c r="E81" s="9" t="s">
        <v>243</v>
      </c>
      <c r="F81" s="9" t="s">
        <v>200</v>
      </c>
      <c r="G81" s="9" t="s">
        <v>244</v>
      </c>
      <c r="H81" s="9"/>
      <c r="I81" s="13"/>
    </row>
    <row r="82" spans="1:9">
      <c r="A82" s="9">
        <v>80</v>
      </c>
      <c r="B82" s="9" t="s">
        <v>249</v>
      </c>
      <c r="C82" s="9" t="s">
        <v>250</v>
      </c>
      <c r="D82" s="9" t="s">
        <v>43</v>
      </c>
      <c r="E82" s="9" t="s">
        <v>243</v>
      </c>
      <c r="F82" s="9" t="s">
        <v>200</v>
      </c>
      <c r="G82" s="9" t="s">
        <v>244</v>
      </c>
      <c r="H82" s="9"/>
      <c r="I82" s="13"/>
    </row>
    <row r="83" spans="1:9">
      <c r="A83" s="9">
        <v>81</v>
      </c>
      <c r="B83" s="9" t="s">
        <v>251</v>
      </c>
      <c r="C83" s="9" t="s">
        <v>252</v>
      </c>
      <c r="D83" s="9" t="s">
        <v>12</v>
      </c>
      <c r="E83" s="9" t="s">
        <v>253</v>
      </c>
      <c r="F83" s="9" t="s">
        <v>200</v>
      </c>
      <c r="G83" s="9" t="s">
        <v>254</v>
      </c>
      <c r="H83" s="9">
        <v>91.5</v>
      </c>
      <c r="I83" s="13"/>
    </row>
    <row r="84" spans="1:9">
      <c r="A84" s="9">
        <v>82</v>
      </c>
      <c r="B84" s="9" t="s">
        <v>255</v>
      </c>
      <c r="C84" s="9" t="s">
        <v>256</v>
      </c>
      <c r="D84" s="9" t="s">
        <v>43</v>
      </c>
      <c r="E84" s="9" t="s">
        <v>253</v>
      </c>
      <c r="F84" s="9" t="s">
        <v>200</v>
      </c>
      <c r="G84" s="9" t="s">
        <v>254</v>
      </c>
      <c r="H84" s="9"/>
      <c r="I84" s="13"/>
    </row>
    <row r="85" spans="1:9">
      <c r="A85" s="9">
        <v>83</v>
      </c>
      <c r="B85" s="9" t="s">
        <v>257</v>
      </c>
      <c r="C85" s="9" t="s">
        <v>258</v>
      </c>
      <c r="D85" s="9" t="s">
        <v>43</v>
      </c>
      <c r="E85" s="9" t="s">
        <v>259</v>
      </c>
      <c r="F85" s="9" t="s">
        <v>200</v>
      </c>
      <c r="G85" s="9" t="s">
        <v>260</v>
      </c>
      <c r="H85" s="9">
        <v>99.5</v>
      </c>
      <c r="I85" s="13"/>
    </row>
    <row r="86" spans="1:9">
      <c r="A86" s="9">
        <v>84</v>
      </c>
      <c r="B86" s="9" t="s">
        <v>261</v>
      </c>
      <c r="C86" s="9" t="s">
        <v>262</v>
      </c>
      <c r="D86" s="9" t="s">
        <v>43</v>
      </c>
      <c r="E86" s="9" t="s">
        <v>259</v>
      </c>
      <c r="F86" s="9" t="s">
        <v>200</v>
      </c>
      <c r="G86" s="9" t="s">
        <v>260</v>
      </c>
      <c r="H86" s="9"/>
      <c r="I86" s="13"/>
    </row>
    <row r="87" spans="1:9">
      <c r="A87" s="9">
        <v>85</v>
      </c>
      <c r="B87" s="9" t="s">
        <v>263</v>
      </c>
      <c r="C87" s="9" t="s">
        <v>264</v>
      </c>
      <c r="D87" s="9" t="s">
        <v>12</v>
      </c>
      <c r="E87" s="9" t="s">
        <v>259</v>
      </c>
      <c r="F87" s="9" t="s">
        <v>200</v>
      </c>
      <c r="G87" s="9" t="s">
        <v>260</v>
      </c>
      <c r="H87" s="9"/>
      <c r="I87" s="13"/>
    </row>
    <row r="88" spans="1:9">
      <c r="A88" s="9">
        <v>86</v>
      </c>
      <c r="B88" s="9" t="s">
        <v>265</v>
      </c>
      <c r="C88" s="9" t="s">
        <v>266</v>
      </c>
      <c r="D88" s="9" t="s">
        <v>12</v>
      </c>
      <c r="E88" s="9" t="s">
        <v>259</v>
      </c>
      <c r="F88" s="9" t="s">
        <v>200</v>
      </c>
      <c r="G88" s="9" t="s">
        <v>260</v>
      </c>
      <c r="H88" s="9"/>
      <c r="I88" s="13"/>
    </row>
    <row r="89" spans="1:9">
      <c r="A89" s="9">
        <v>87</v>
      </c>
      <c r="B89" s="9" t="s">
        <v>267</v>
      </c>
      <c r="C89" s="9" t="s">
        <v>268</v>
      </c>
      <c r="D89" s="9" t="s">
        <v>43</v>
      </c>
      <c r="E89" s="9" t="s">
        <v>259</v>
      </c>
      <c r="F89" s="9" t="s">
        <v>200</v>
      </c>
      <c r="G89" s="9" t="s">
        <v>260</v>
      </c>
      <c r="H89" s="9"/>
      <c r="I89" s="13"/>
    </row>
    <row r="90" spans="1:9">
      <c r="A90" s="9">
        <v>88</v>
      </c>
      <c r="B90" s="9" t="s">
        <v>269</v>
      </c>
      <c r="C90" s="9" t="s">
        <v>270</v>
      </c>
      <c r="D90" s="9" t="s">
        <v>12</v>
      </c>
      <c r="E90" s="9" t="s">
        <v>271</v>
      </c>
      <c r="F90" s="9" t="s">
        <v>200</v>
      </c>
      <c r="G90" s="9" t="s">
        <v>272</v>
      </c>
      <c r="H90" s="9">
        <v>100.5</v>
      </c>
      <c r="I90" s="13"/>
    </row>
    <row r="91" spans="1:9">
      <c r="A91" s="9">
        <v>89</v>
      </c>
      <c r="B91" s="9" t="s">
        <v>273</v>
      </c>
      <c r="C91" s="9" t="s">
        <v>274</v>
      </c>
      <c r="D91" s="9" t="s">
        <v>12</v>
      </c>
      <c r="E91" s="9" t="s">
        <v>275</v>
      </c>
      <c r="F91" s="9" t="s">
        <v>200</v>
      </c>
      <c r="G91" s="9" t="s">
        <v>276</v>
      </c>
      <c r="H91" s="9">
        <v>102.5</v>
      </c>
      <c r="I91" s="13"/>
    </row>
    <row r="92" spans="1:9">
      <c r="A92" s="9">
        <v>90</v>
      </c>
      <c r="B92" s="9" t="s">
        <v>277</v>
      </c>
      <c r="C92" s="9" t="s">
        <v>278</v>
      </c>
      <c r="D92" s="9" t="s">
        <v>43</v>
      </c>
      <c r="E92" s="9" t="s">
        <v>275</v>
      </c>
      <c r="F92" s="9" t="s">
        <v>200</v>
      </c>
      <c r="G92" s="9" t="s">
        <v>276</v>
      </c>
      <c r="H92" s="9"/>
      <c r="I92" s="13"/>
    </row>
    <row r="93" spans="1:9">
      <c r="A93" s="9">
        <v>91</v>
      </c>
      <c r="B93" s="9" t="s">
        <v>279</v>
      </c>
      <c r="C93" s="9" t="s">
        <v>280</v>
      </c>
      <c r="D93" s="9" t="s">
        <v>12</v>
      </c>
      <c r="E93" s="9" t="s">
        <v>275</v>
      </c>
      <c r="F93" s="9" t="s">
        <v>200</v>
      </c>
      <c r="G93" s="9" t="s">
        <v>276</v>
      </c>
      <c r="H93" s="9"/>
      <c r="I93" s="13"/>
    </row>
    <row r="94" spans="1:9">
      <c r="A94" s="9">
        <v>92</v>
      </c>
      <c r="B94" s="9" t="s">
        <v>281</v>
      </c>
      <c r="C94" s="9" t="s">
        <v>282</v>
      </c>
      <c r="D94" s="9" t="s">
        <v>43</v>
      </c>
      <c r="E94" s="9" t="s">
        <v>275</v>
      </c>
      <c r="F94" s="9" t="s">
        <v>200</v>
      </c>
      <c r="G94" s="9" t="s">
        <v>276</v>
      </c>
      <c r="H94" s="9"/>
      <c r="I94" s="13"/>
    </row>
    <row r="95" ht="14" customHeight="1" spans="1:9">
      <c r="A95" s="9">
        <v>93</v>
      </c>
      <c r="B95" s="9" t="s">
        <v>283</v>
      </c>
      <c r="C95" s="9" t="s">
        <v>284</v>
      </c>
      <c r="D95" s="9" t="s">
        <v>12</v>
      </c>
      <c r="E95" s="9" t="s">
        <v>275</v>
      </c>
      <c r="F95" s="9" t="s">
        <v>200</v>
      </c>
      <c r="G95" s="9" t="s">
        <v>276</v>
      </c>
      <c r="H95" s="9"/>
      <c r="I95" s="13"/>
    </row>
    <row r="96" ht="14" customHeight="1" spans="1:9">
      <c r="A96" s="9">
        <v>94</v>
      </c>
      <c r="B96" s="9" t="s">
        <v>285</v>
      </c>
      <c r="C96" s="9" t="s">
        <v>286</v>
      </c>
      <c r="D96" s="9" t="s">
        <v>43</v>
      </c>
      <c r="E96" s="9" t="s">
        <v>275</v>
      </c>
      <c r="F96" s="9" t="s">
        <v>200</v>
      </c>
      <c r="G96" s="9" t="s">
        <v>276</v>
      </c>
      <c r="H96" s="9"/>
      <c r="I96" s="13"/>
    </row>
    <row r="97" ht="14" customHeight="1" spans="1:9">
      <c r="A97" s="9">
        <v>95</v>
      </c>
      <c r="B97" s="9" t="s">
        <v>287</v>
      </c>
      <c r="C97" s="9" t="s">
        <v>288</v>
      </c>
      <c r="D97" s="9" t="s">
        <v>12</v>
      </c>
      <c r="E97" s="9" t="s">
        <v>289</v>
      </c>
      <c r="F97" s="9" t="s">
        <v>200</v>
      </c>
      <c r="G97" s="9" t="s">
        <v>290</v>
      </c>
      <c r="H97" s="9">
        <v>120.5</v>
      </c>
      <c r="I97" s="13"/>
    </row>
    <row r="98" ht="14" customHeight="1" spans="1:9">
      <c r="A98" s="9">
        <v>96</v>
      </c>
      <c r="B98" s="9" t="s">
        <v>291</v>
      </c>
      <c r="C98" s="9" t="s">
        <v>292</v>
      </c>
      <c r="D98" s="9" t="s">
        <v>12</v>
      </c>
      <c r="E98" s="9" t="s">
        <v>289</v>
      </c>
      <c r="F98" s="9" t="s">
        <v>200</v>
      </c>
      <c r="G98" s="9" t="s">
        <v>290</v>
      </c>
      <c r="H98" s="9"/>
      <c r="I98" s="13"/>
    </row>
    <row r="99" ht="14" customHeight="1" spans="1:9">
      <c r="A99" s="9">
        <v>97</v>
      </c>
      <c r="B99" s="9" t="s">
        <v>293</v>
      </c>
      <c r="C99" s="9" t="s">
        <v>294</v>
      </c>
      <c r="D99" s="9" t="s">
        <v>12</v>
      </c>
      <c r="E99" s="9" t="s">
        <v>289</v>
      </c>
      <c r="F99" s="9" t="s">
        <v>200</v>
      </c>
      <c r="G99" s="9" t="s">
        <v>290</v>
      </c>
      <c r="H99" s="9"/>
      <c r="I99" s="13"/>
    </row>
    <row r="100" ht="14" customHeight="1" spans="1:9">
      <c r="A100" s="9">
        <v>98</v>
      </c>
      <c r="B100" s="9" t="s">
        <v>295</v>
      </c>
      <c r="C100" s="9" t="s">
        <v>296</v>
      </c>
      <c r="D100" s="9" t="s">
        <v>12</v>
      </c>
      <c r="E100" s="9" t="s">
        <v>289</v>
      </c>
      <c r="F100" s="9" t="s">
        <v>200</v>
      </c>
      <c r="G100" s="9" t="s">
        <v>290</v>
      </c>
      <c r="H100" s="9"/>
      <c r="I100" s="13"/>
    </row>
    <row r="101" ht="19" customHeight="1" spans="1:9">
      <c r="A101" s="9">
        <v>99</v>
      </c>
      <c r="B101" s="9" t="s">
        <v>297</v>
      </c>
      <c r="C101" s="9" t="s">
        <v>298</v>
      </c>
      <c r="D101" s="9" t="s">
        <v>12</v>
      </c>
      <c r="E101" s="9" t="s">
        <v>289</v>
      </c>
      <c r="F101" s="9" t="s">
        <v>200</v>
      </c>
      <c r="G101" s="9" t="s">
        <v>290</v>
      </c>
      <c r="H101" s="9"/>
      <c r="I101" s="13"/>
    </row>
    <row r="102" ht="19" customHeight="1" spans="1:9">
      <c r="A102" s="9">
        <v>100</v>
      </c>
      <c r="B102" s="14" t="s">
        <v>299</v>
      </c>
      <c r="C102" s="14" t="s">
        <v>300</v>
      </c>
      <c r="D102" s="14" t="s">
        <v>12</v>
      </c>
      <c r="E102" s="14" t="s">
        <v>289</v>
      </c>
      <c r="F102" s="14" t="s">
        <v>200</v>
      </c>
      <c r="G102" s="14" t="s">
        <v>290</v>
      </c>
      <c r="H102" s="9"/>
      <c r="I102" s="13" t="s">
        <v>220</v>
      </c>
    </row>
    <row r="103" ht="19" customHeight="1" spans="1:9">
      <c r="A103" s="9">
        <v>101</v>
      </c>
      <c r="B103" s="9" t="s">
        <v>301</v>
      </c>
      <c r="C103" s="8" t="s">
        <v>302</v>
      </c>
      <c r="D103" s="9" t="s">
        <v>12</v>
      </c>
      <c r="E103" s="9" t="s">
        <v>303</v>
      </c>
      <c r="F103" s="9" t="s">
        <v>200</v>
      </c>
      <c r="G103" s="9" t="s">
        <v>304</v>
      </c>
      <c r="H103" s="9">
        <v>91</v>
      </c>
      <c r="I103" s="13"/>
    </row>
    <row r="104" ht="19" customHeight="1" spans="1:9">
      <c r="A104" s="9">
        <v>102</v>
      </c>
      <c r="B104" s="9" t="s">
        <v>305</v>
      </c>
      <c r="C104" s="9" t="s">
        <v>306</v>
      </c>
      <c r="D104" s="9" t="s">
        <v>12</v>
      </c>
      <c r="E104" s="9" t="s">
        <v>303</v>
      </c>
      <c r="F104" s="9" t="s">
        <v>200</v>
      </c>
      <c r="G104" s="9" t="s">
        <v>304</v>
      </c>
      <c r="H104" s="9"/>
      <c r="I104" s="13"/>
    </row>
    <row r="105" ht="19" customHeight="1" spans="1:9">
      <c r="A105" s="9">
        <v>103</v>
      </c>
      <c r="B105" s="9" t="s">
        <v>307</v>
      </c>
      <c r="C105" s="9" t="s">
        <v>308</v>
      </c>
      <c r="D105" s="9" t="s">
        <v>12</v>
      </c>
      <c r="E105" s="9" t="s">
        <v>309</v>
      </c>
      <c r="F105" s="9" t="s">
        <v>200</v>
      </c>
      <c r="G105" s="9" t="s">
        <v>310</v>
      </c>
      <c r="H105" s="9">
        <v>131.5</v>
      </c>
      <c r="I105" s="13"/>
    </row>
    <row r="106" ht="24" customHeight="1" spans="1:9">
      <c r="A106" s="9">
        <v>104</v>
      </c>
      <c r="B106" s="9" t="s">
        <v>311</v>
      </c>
      <c r="C106" s="9" t="s">
        <v>312</v>
      </c>
      <c r="D106" s="9" t="s">
        <v>12</v>
      </c>
      <c r="E106" s="9" t="s">
        <v>313</v>
      </c>
      <c r="F106" s="9" t="s">
        <v>200</v>
      </c>
      <c r="G106" s="9" t="s">
        <v>314</v>
      </c>
      <c r="H106" s="9">
        <v>102</v>
      </c>
      <c r="I106" s="13"/>
    </row>
    <row r="107" ht="19" customHeight="1" spans="1:9">
      <c r="A107" s="9">
        <v>105</v>
      </c>
      <c r="B107" s="9" t="s">
        <v>315</v>
      </c>
      <c r="C107" s="9" t="s">
        <v>316</v>
      </c>
      <c r="D107" s="9" t="s">
        <v>43</v>
      </c>
      <c r="E107" s="9" t="s">
        <v>313</v>
      </c>
      <c r="F107" s="9" t="s">
        <v>200</v>
      </c>
      <c r="G107" s="9" t="s">
        <v>314</v>
      </c>
      <c r="H107" s="9"/>
      <c r="I107" s="13"/>
    </row>
    <row r="108" ht="20" customHeight="1" spans="1:9">
      <c r="A108" s="9">
        <v>106</v>
      </c>
      <c r="B108" s="9" t="s">
        <v>317</v>
      </c>
      <c r="C108" s="9" t="s">
        <v>318</v>
      </c>
      <c r="D108" s="9" t="s">
        <v>12</v>
      </c>
      <c r="E108" s="9" t="s">
        <v>313</v>
      </c>
      <c r="F108" s="9" t="s">
        <v>200</v>
      </c>
      <c r="G108" s="9" t="s">
        <v>314</v>
      </c>
      <c r="H108" s="9"/>
      <c r="I108" s="13"/>
    </row>
    <row r="109" ht="19" customHeight="1" spans="1:9">
      <c r="A109" s="9">
        <v>107</v>
      </c>
      <c r="B109" s="9" t="s">
        <v>319</v>
      </c>
      <c r="C109" s="9" t="s">
        <v>320</v>
      </c>
      <c r="D109" s="9" t="s">
        <v>43</v>
      </c>
      <c r="E109" s="9" t="s">
        <v>321</v>
      </c>
      <c r="F109" s="9" t="s">
        <v>149</v>
      </c>
      <c r="G109" s="9" t="s">
        <v>322</v>
      </c>
      <c r="H109" s="9">
        <v>103.5</v>
      </c>
      <c r="I109" s="13"/>
    </row>
    <row r="110" spans="1:9">
      <c r="A110" s="9">
        <v>108</v>
      </c>
      <c r="B110" s="9" t="s">
        <v>323</v>
      </c>
      <c r="C110" s="9" t="s">
        <v>324</v>
      </c>
      <c r="D110" s="9" t="s">
        <v>12</v>
      </c>
      <c r="E110" s="9" t="s">
        <v>325</v>
      </c>
      <c r="F110" s="9" t="s">
        <v>200</v>
      </c>
      <c r="G110" s="9" t="s">
        <v>326</v>
      </c>
      <c r="H110" s="9">
        <v>91.5</v>
      </c>
      <c r="I110" s="13"/>
    </row>
    <row r="111" spans="1:9">
      <c r="A111" s="9">
        <v>109</v>
      </c>
      <c r="B111" s="9" t="s">
        <v>327</v>
      </c>
      <c r="C111" s="9" t="s">
        <v>328</v>
      </c>
      <c r="D111" s="9" t="s">
        <v>12</v>
      </c>
      <c r="E111" s="9" t="s">
        <v>325</v>
      </c>
      <c r="F111" s="9" t="s">
        <v>200</v>
      </c>
      <c r="G111" s="9" t="s">
        <v>326</v>
      </c>
      <c r="H111" s="9"/>
      <c r="I111" s="13"/>
    </row>
    <row r="112" spans="1:9">
      <c r="A112" s="9">
        <v>110</v>
      </c>
      <c r="B112" s="9" t="s">
        <v>329</v>
      </c>
      <c r="C112" s="9" t="s">
        <v>330</v>
      </c>
      <c r="D112" s="9" t="s">
        <v>12</v>
      </c>
      <c r="E112" s="9" t="s">
        <v>325</v>
      </c>
      <c r="F112" s="9" t="s">
        <v>200</v>
      </c>
      <c r="G112" s="9" t="s">
        <v>326</v>
      </c>
      <c r="H112" s="9"/>
      <c r="I112" s="13"/>
    </row>
    <row r="113" spans="1:9">
      <c r="A113" s="9">
        <v>111</v>
      </c>
      <c r="B113" s="9" t="s">
        <v>331</v>
      </c>
      <c r="C113" s="9" t="s">
        <v>332</v>
      </c>
      <c r="D113" s="9" t="s">
        <v>12</v>
      </c>
      <c r="E113" s="9" t="s">
        <v>325</v>
      </c>
      <c r="F113" s="9" t="s">
        <v>200</v>
      </c>
      <c r="G113" s="9" t="s">
        <v>326</v>
      </c>
      <c r="H113" s="9"/>
      <c r="I113" s="13"/>
    </row>
    <row r="114" ht="31.5" spans="1:9">
      <c r="A114" s="9">
        <v>112</v>
      </c>
      <c r="B114" s="9" t="s">
        <v>333</v>
      </c>
      <c r="C114" s="15" t="s">
        <v>334</v>
      </c>
      <c r="D114" s="9" t="s">
        <v>12</v>
      </c>
      <c r="E114" s="9" t="s">
        <v>325</v>
      </c>
      <c r="F114" s="9" t="s">
        <v>200</v>
      </c>
      <c r="G114" s="9" t="s">
        <v>326</v>
      </c>
      <c r="H114" s="9"/>
      <c r="I114" s="13"/>
    </row>
    <row r="115" spans="1:9">
      <c r="A115" s="9">
        <v>113</v>
      </c>
      <c r="B115" s="9" t="s">
        <v>335</v>
      </c>
      <c r="C115" s="9" t="s">
        <v>336</v>
      </c>
      <c r="D115" s="9" t="s">
        <v>43</v>
      </c>
      <c r="E115" s="9" t="s">
        <v>325</v>
      </c>
      <c r="F115" s="9" t="s">
        <v>200</v>
      </c>
      <c r="G115" s="9" t="s">
        <v>326</v>
      </c>
      <c r="H115" s="9"/>
      <c r="I115" s="13"/>
    </row>
    <row r="116" spans="1:9">
      <c r="A116" s="9">
        <v>114</v>
      </c>
      <c r="B116" s="9" t="s">
        <v>337</v>
      </c>
      <c r="C116" s="9" t="s">
        <v>338</v>
      </c>
      <c r="D116" s="9" t="s">
        <v>12</v>
      </c>
      <c r="E116" s="9" t="s">
        <v>339</v>
      </c>
      <c r="F116" s="9" t="s">
        <v>200</v>
      </c>
      <c r="G116" s="9" t="s">
        <v>340</v>
      </c>
      <c r="H116" s="9">
        <v>86.5</v>
      </c>
      <c r="I116" s="13"/>
    </row>
    <row r="117" spans="1:9">
      <c r="A117" s="9">
        <v>115</v>
      </c>
      <c r="B117" s="9" t="s">
        <v>341</v>
      </c>
      <c r="C117" s="9" t="s">
        <v>342</v>
      </c>
      <c r="D117" s="9" t="s">
        <v>43</v>
      </c>
      <c r="E117" s="9" t="s">
        <v>339</v>
      </c>
      <c r="F117" s="9" t="s">
        <v>200</v>
      </c>
      <c r="G117" s="9" t="s">
        <v>340</v>
      </c>
      <c r="H117" s="9"/>
      <c r="I117" s="13"/>
    </row>
    <row r="118" spans="1:9">
      <c r="A118" s="9">
        <v>116</v>
      </c>
      <c r="B118" s="9" t="s">
        <v>343</v>
      </c>
      <c r="C118" s="9" t="s">
        <v>344</v>
      </c>
      <c r="D118" s="9" t="s">
        <v>12</v>
      </c>
      <c r="E118" s="9" t="s">
        <v>339</v>
      </c>
      <c r="F118" s="9" t="s">
        <v>200</v>
      </c>
      <c r="G118" s="9" t="s">
        <v>340</v>
      </c>
      <c r="H118" s="9"/>
      <c r="I118" s="13"/>
    </row>
    <row r="119" spans="1:9">
      <c r="A119" s="9">
        <v>117</v>
      </c>
      <c r="B119" s="9" t="s">
        <v>345</v>
      </c>
      <c r="C119" s="9" t="s">
        <v>346</v>
      </c>
      <c r="D119" s="9" t="s">
        <v>12</v>
      </c>
      <c r="E119" s="9" t="s">
        <v>339</v>
      </c>
      <c r="F119" s="9" t="s">
        <v>200</v>
      </c>
      <c r="G119" s="9" t="s">
        <v>340</v>
      </c>
      <c r="H119" s="9"/>
      <c r="I119" s="13"/>
    </row>
    <row r="120" spans="1:9">
      <c r="A120" s="9">
        <v>118</v>
      </c>
      <c r="B120" s="9" t="s">
        <v>347</v>
      </c>
      <c r="C120" s="9" t="s">
        <v>348</v>
      </c>
      <c r="D120" s="9" t="s">
        <v>12</v>
      </c>
      <c r="E120" s="9" t="s">
        <v>339</v>
      </c>
      <c r="F120" s="9" t="s">
        <v>200</v>
      </c>
      <c r="G120" s="9" t="s">
        <v>340</v>
      </c>
      <c r="H120" s="9"/>
      <c r="I120" s="13"/>
    </row>
    <row r="121" spans="1:9">
      <c r="A121" s="9">
        <v>119</v>
      </c>
      <c r="B121" s="9" t="s">
        <v>349</v>
      </c>
      <c r="C121" s="9" t="s">
        <v>350</v>
      </c>
      <c r="D121" s="9" t="s">
        <v>12</v>
      </c>
      <c r="E121" s="9" t="s">
        <v>339</v>
      </c>
      <c r="F121" s="9" t="s">
        <v>22</v>
      </c>
      <c r="G121" s="9" t="s">
        <v>351</v>
      </c>
      <c r="H121" s="9">
        <v>129</v>
      </c>
      <c r="I121" s="13"/>
    </row>
    <row r="122" spans="1:9">
      <c r="A122" s="9">
        <v>120</v>
      </c>
      <c r="B122" s="9" t="s">
        <v>352</v>
      </c>
      <c r="C122" s="9" t="s">
        <v>353</v>
      </c>
      <c r="D122" s="9" t="s">
        <v>12</v>
      </c>
      <c r="E122" s="9" t="s">
        <v>339</v>
      </c>
      <c r="F122" s="9" t="s">
        <v>200</v>
      </c>
      <c r="G122" s="9" t="s">
        <v>354</v>
      </c>
      <c r="H122" s="9">
        <v>109.5</v>
      </c>
      <c r="I122" s="13"/>
    </row>
    <row r="123" spans="1:9">
      <c r="A123" s="9">
        <v>121</v>
      </c>
      <c r="B123" s="9" t="s">
        <v>355</v>
      </c>
      <c r="C123" s="9" t="s">
        <v>356</v>
      </c>
      <c r="D123" s="9" t="s">
        <v>12</v>
      </c>
      <c r="E123" s="9" t="s">
        <v>339</v>
      </c>
      <c r="F123" s="9" t="s">
        <v>200</v>
      </c>
      <c r="G123" s="9" t="s">
        <v>354</v>
      </c>
      <c r="H123" s="9"/>
      <c r="I123" s="13"/>
    </row>
    <row r="124" spans="1:9">
      <c r="A124" s="9">
        <v>122</v>
      </c>
      <c r="B124" s="9" t="s">
        <v>357</v>
      </c>
      <c r="C124" s="9" t="s">
        <v>358</v>
      </c>
      <c r="D124" s="9" t="s">
        <v>12</v>
      </c>
      <c r="E124" s="9" t="s">
        <v>339</v>
      </c>
      <c r="F124" s="9" t="s">
        <v>200</v>
      </c>
      <c r="G124" s="9" t="s">
        <v>354</v>
      </c>
      <c r="H124" s="9"/>
      <c r="I124" s="13"/>
    </row>
    <row r="125" spans="1:9">
      <c r="A125" s="9">
        <v>123</v>
      </c>
      <c r="B125" s="9" t="s">
        <v>359</v>
      </c>
      <c r="C125" s="9" t="s">
        <v>360</v>
      </c>
      <c r="D125" s="9" t="s">
        <v>43</v>
      </c>
      <c r="E125" s="9" t="s">
        <v>361</v>
      </c>
      <c r="F125" s="9" t="s">
        <v>362</v>
      </c>
      <c r="G125" s="9" t="s">
        <v>363</v>
      </c>
      <c r="H125" s="9">
        <v>105</v>
      </c>
      <c r="I125" s="13"/>
    </row>
    <row r="126" spans="1:9">
      <c r="A126" s="9">
        <v>124</v>
      </c>
      <c r="B126" s="9" t="s">
        <v>364</v>
      </c>
      <c r="C126" s="9" t="s">
        <v>365</v>
      </c>
      <c r="D126" s="9" t="s">
        <v>12</v>
      </c>
      <c r="E126" s="9" t="s">
        <v>366</v>
      </c>
      <c r="F126" s="9" t="s">
        <v>367</v>
      </c>
      <c r="G126" s="9" t="s">
        <v>368</v>
      </c>
      <c r="H126" s="9">
        <v>95.5</v>
      </c>
      <c r="I126" s="13"/>
    </row>
    <row r="127" spans="1:9">
      <c r="A127" s="9">
        <v>125</v>
      </c>
      <c r="B127" s="9" t="s">
        <v>369</v>
      </c>
      <c r="C127" s="9" t="s">
        <v>370</v>
      </c>
      <c r="D127" s="9" t="s">
        <v>43</v>
      </c>
      <c r="E127" s="9" t="s">
        <v>366</v>
      </c>
      <c r="F127" s="9" t="s">
        <v>367</v>
      </c>
      <c r="G127" s="9" t="s">
        <v>368</v>
      </c>
      <c r="H127" s="9"/>
      <c r="I127" s="13"/>
    </row>
    <row r="128" spans="1:9">
      <c r="A128" s="9">
        <v>126</v>
      </c>
      <c r="B128" s="9" t="s">
        <v>371</v>
      </c>
      <c r="C128" s="9" t="s">
        <v>372</v>
      </c>
      <c r="D128" s="9" t="s">
        <v>12</v>
      </c>
      <c r="E128" s="9" t="s">
        <v>366</v>
      </c>
      <c r="F128" s="9" t="s">
        <v>367</v>
      </c>
      <c r="G128" s="9" t="s">
        <v>368</v>
      </c>
      <c r="H128" s="9"/>
      <c r="I128" s="13"/>
    </row>
    <row r="129" spans="1:9">
      <c r="A129" s="9">
        <v>127</v>
      </c>
      <c r="B129" s="9" t="s">
        <v>373</v>
      </c>
      <c r="C129" s="9" t="s">
        <v>374</v>
      </c>
      <c r="D129" s="9" t="s">
        <v>12</v>
      </c>
      <c r="E129" s="9" t="s">
        <v>366</v>
      </c>
      <c r="F129" s="9" t="s">
        <v>375</v>
      </c>
      <c r="G129" s="9" t="s">
        <v>376</v>
      </c>
      <c r="H129" s="9">
        <v>97</v>
      </c>
      <c r="I129" s="13"/>
    </row>
    <row r="130" spans="1:9">
      <c r="A130" s="9">
        <v>128</v>
      </c>
      <c r="B130" s="9" t="s">
        <v>377</v>
      </c>
      <c r="C130" s="9" t="s">
        <v>378</v>
      </c>
      <c r="D130" s="9" t="s">
        <v>12</v>
      </c>
      <c r="E130" s="9" t="s">
        <v>366</v>
      </c>
      <c r="F130" s="9" t="s">
        <v>375</v>
      </c>
      <c r="G130" s="9" t="s">
        <v>376</v>
      </c>
      <c r="H130" s="9"/>
      <c r="I130" s="13"/>
    </row>
    <row r="131" spans="1:9">
      <c r="A131" s="9">
        <v>129</v>
      </c>
      <c r="B131" s="9" t="s">
        <v>379</v>
      </c>
      <c r="C131" s="9" t="s">
        <v>380</v>
      </c>
      <c r="D131" s="9" t="s">
        <v>12</v>
      </c>
      <c r="E131" s="9" t="s">
        <v>366</v>
      </c>
      <c r="F131" s="9" t="s">
        <v>375</v>
      </c>
      <c r="G131" s="9" t="s">
        <v>376</v>
      </c>
      <c r="H131" s="9"/>
      <c r="I131" s="13"/>
    </row>
    <row r="132" spans="1:9">
      <c r="A132" s="9">
        <v>130</v>
      </c>
      <c r="B132" s="9" t="s">
        <v>381</v>
      </c>
      <c r="C132" s="9" t="s">
        <v>382</v>
      </c>
      <c r="D132" s="9" t="s">
        <v>12</v>
      </c>
      <c r="E132" s="9" t="s">
        <v>366</v>
      </c>
      <c r="F132" s="9" t="s">
        <v>375</v>
      </c>
      <c r="G132" s="9" t="s">
        <v>376</v>
      </c>
      <c r="H132" s="9"/>
      <c r="I132" s="13"/>
    </row>
    <row r="133" spans="1:9">
      <c r="A133" s="9">
        <v>131</v>
      </c>
      <c r="B133" s="9" t="s">
        <v>383</v>
      </c>
      <c r="C133" s="9" t="s">
        <v>384</v>
      </c>
      <c r="D133" s="9" t="s">
        <v>12</v>
      </c>
      <c r="E133" s="9" t="s">
        <v>366</v>
      </c>
      <c r="F133" s="9" t="s">
        <v>22</v>
      </c>
      <c r="G133" s="9" t="s">
        <v>385</v>
      </c>
      <c r="H133" s="9">
        <v>125.5</v>
      </c>
      <c r="I133" s="13"/>
    </row>
    <row r="134" spans="1:9">
      <c r="A134" s="9">
        <v>132</v>
      </c>
      <c r="B134" s="9" t="s">
        <v>386</v>
      </c>
      <c r="C134" s="9" t="s">
        <v>387</v>
      </c>
      <c r="D134" s="9" t="s">
        <v>12</v>
      </c>
      <c r="E134" s="9" t="s">
        <v>388</v>
      </c>
      <c r="F134" s="9" t="s">
        <v>200</v>
      </c>
      <c r="G134" s="9" t="s">
        <v>389</v>
      </c>
      <c r="H134" s="9">
        <v>90.5</v>
      </c>
      <c r="I134" s="13"/>
    </row>
    <row r="135" spans="1:9">
      <c r="A135" s="9">
        <v>133</v>
      </c>
      <c r="B135" s="9" t="s">
        <v>390</v>
      </c>
      <c r="C135" s="9" t="s">
        <v>391</v>
      </c>
      <c r="D135" s="9" t="s">
        <v>12</v>
      </c>
      <c r="E135" s="9" t="s">
        <v>388</v>
      </c>
      <c r="F135" s="9" t="s">
        <v>200</v>
      </c>
      <c r="G135" s="9" t="s">
        <v>389</v>
      </c>
      <c r="H135" s="9"/>
      <c r="I135" s="13"/>
    </row>
    <row r="136" spans="1:9">
      <c r="A136" s="9">
        <v>134</v>
      </c>
      <c r="B136" s="9" t="s">
        <v>392</v>
      </c>
      <c r="C136" s="9" t="s">
        <v>393</v>
      </c>
      <c r="D136" s="9" t="s">
        <v>12</v>
      </c>
      <c r="E136" s="9" t="s">
        <v>388</v>
      </c>
      <c r="F136" s="9" t="s">
        <v>200</v>
      </c>
      <c r="G136" s="9" t="s">
        <v>389</v>
      </c>
      <c r="H136" s="9"/>
      <c r="I136" s="13"/>
    </row>
    <row r="137" spans="1:9">
      <c r="A137" s="9">
        <v>135</v>
      </c>
      <c r="B137" s="9" t="s">
        <v>394</v>
      </c>
      <c r="C137" s="9" t="s">
        <v>395</v>
      </c>
      <c r="D137" s="9" t="s">
        <v>12</v>
      </c>
      <c r="E137" s="9" t="s">
        <v>396</v>
      </c>
      <c r="F137" s="9" t="s">
        <v>200</v>
      </c>
      <c r="G137" s="9" t="s">
        <v>397</v>
      </c>
      <c r="H137" s="9">
        <v>106</v>
      </c>
      <c r="I137" s="13"/>
    </row>
    <row r="138" spans="1:9">
      <c r="A138" s="9">
        <v>136</v>
      </c>
      <c r="B138" s="9" t="s">
        <v>398</v>
      </c>
      <c r="C138" s="9" t="s">
        <v>399</v>
      </c>
      <c r="D138" s="9" t="s">
        <v>12</v>
      </c>
      <c r="E138" s="9" t="s">
        <v>396</v>
      </c>
      <c r="F138" s="9" t="s">
        <v>200</v>
      </c>
      <c r="G138" s="9" t="s">
        <v>397</v>
      </c>
      <c r="H138" s="9"/>
      <c r="I138" s="13"/>
    </row>
    <row r="139" spans="1:9">
      <c r="A139" s="9">
        <v>137</v>
      </c>
      <c r="B139" s="9" t="s">
        <v>400</v>
      </c>
      <c r="C139" s="9" t="s">
        <v>401</v>
      </c>
      <c r="D139" s="9" t="s">
        <v>12</v>
      </c>
      <c r="E139" s="9" t="s">
        <v>402</v>
      </c>
      <c r="F139" s="9" t="s">
        <v>200</v>
      </c>
      <c r="G139" s="9" t="s">
        <v>403</v>
      </c>
      <c r="H139" s="9">
        <v>93</v>
      </c>
      <c r="I139" s="13"/>
    </row>
    <row r="140" spans="1:9">
      <c r="A140" s="9">
        <v>138</v>
      </c>
      <c r="B140" s="9" t="s">
        <v>404</v>
      </c>
      <c r="C140" s="9" t="s">
        <v>405</v>
      </c>
      <c r="D140" s="9" t="s">
        <v>12</v>
      </c>
      <c r="E140" s="9" t="s">
        <v>402</v>
      </c>
      <c r="F140" s="9" t="s">
        <v>200</v>
      </c>
      <c r="G140" s="9" t="s">
        <v>403</v>
      </c>
      <c r="H140" s="9"/>
      <c r="I140" s="13"/>
    </row>
    <row r="141" spans="1:9">
      <c r="A141" s="9">
        <v>139</v>
      </c>
      <c r="B141" s="9" t="s">
        <v>406</v>
      </c>
      <c r="C141" s="9" t="s">
        <v>407</v>
      </c>
      <c r="D141" s="9" t="s">
        <v>12</v>
      </c>
      <c r="E141" s="9" t="s">
        <v>402</v>
      </c>
      <c r="F141" s="9" t="s">
        <v>200</v>
      </c>
      <c r="G141" s="9" t="s">
        <v>403</v>
      </c>
      <c r="H141" s="9"/>
      <c r="I141" s="13"/>
    </row>
    <row r="142" spans="1:9">
      <c r="A142" s="9">
        <v>140</v>
      </c>
      <c r="B142" s="9" t="s">
        <v>408</v>
      </c>
      <c r="C142" s="9" t="s">
        <v>409</v>
      </c>
      <c r="D142" s="9" t="s">
        <v>12</v>
      </c>
      <c r="E142" s="9" t="s">
        <v>402</v>
      </c>
      <c r="F142" s="9" t="s">
        <v>200</v>
      </c>
      <c r="G142" s="9" t="s">
        <v>403</v>
      </c>
      <c r="H142" s="9"/>
      <c r="I142" s="13"/>
    </row>
    <row r="143" spans="1:9">
      <c r="A143" s="9">
        <v>141</v>
      </c>
      <c r="B143" s="9" t="s">
        <v>410</v>
      </c>
      <c r="C143" s="9" t="s">
        <v>411</v>
      </c>
      <c r="D143" s="9" t="s">
        <v>12</v>
      </c>
      <c r="E143" s="9" t="s">
        <v>402</v>
      </c>
      <c r="F143" s="9" t="s">
        <v>200</v>
      </c>
      <c r="G143" s="9" t="s">
        <v>403</v>
      </c>
      <c r="H143" s="9"/>
      <c r="I143" s="13"/>
    </row>
    <row r="144" spans="1:9">
      <c r="A144" s="9">
        <v>142</v>
      </c>
      <c r="B144" s="9" t="s">
        <v>412</v>
      </c>
      <c r="C144" s="9" t="s">
        <v>413</v>
      </c>
      <c r="D144" s="9" t="s">
        <v>43</v>
      </c>
      <c r="E144" s="9" t="s">
        <v>402</v>
      </c>
      <c r="F144" s="9" t="s">
        <v>200</v>
      </c>
      <c r="G144" s="9" t="s">
        <v>403</v>
      </c>
      <c r="H144" s="9"/>
      <c r="I144" s="13"/>
    </row>
    <row r="145" spans="1:9">
      <c r="A145" s="9">
        <v>143</v>
      </c>
      <c r="B145" s="9" t="s">
        <v>414</v>
      </c>
      <c r="C145" s="9" t="s">
        <v>415</v>
      </c>
      <c r="D145" s="9" t="s">
        <v>12</v>
      </c>
      <c r="E145" s="9" t="s">
        <v>402</v>
      </c>
      <c r="F145" s="9" t="s">
        <v>200</v>
      </c>
      <c r="G145" s="9" t="s">
        <v>403</v>
      </c>
      <c r="H145" s="9"/>
      <c r="I145" s="13"/>
    </row>
    <row r="146" spans="1:9">
      <c r="A146" s="9">
        <v>144</v>
      </c>
      <c r="B146" s="9" t="s">
        <v>416</v>
      </c>
      <c r="C146" s="9" t="s">
        <v>417</v>
      </c>
      <c r="D146" s="9" t="s">
        <v>12</v>
      </c>
      <c r="E146" s="9" t="s">
        <v>402</v>
      </c>
      <c r="F146" s="9" t="s">
        <v>200</v>
      </c>
      <c r="G146" s="9" t="s">
        <v>403</v>
      </c>
      <c r="H146" s="9"/>
      <c r="I146" s="13"/>
    </row>
    <row r="147" spans="1:9">
      <c r="A147" s="9">
        <v>145</v>
      </c>
      <c r="B147" s="9" t="s">
        <v>418</v>
      </c>
      <c r="C147" s="9" t="s">
        <v>419</v>
      </c>
      <c r="D147" s="9" t="s">
        <v>12</v>
      </c>
      <c r="E147" s="9" t="s">
        <v>402</v>
      </c>
      <c r="F147" s="9" t="s">
        <v>200</v>
      </c>
      <c r="G147" s="9" t="s">
        <v>403</v>
      </c>
      <c r="H147" s="9"/>
      <c r="I147" s="13"/>
    </row>
    <row r="148" spans="1:9">
      <c r="A148" s="9">
        <v>146</v>
      </c>
      <c r="B148" s="9" t="s">
        <v>420</v>
      </c>
      <c r="C148" s="9" t="s">
        <v>421</v>
      </c>
      <c r="D148" s="9" t="s">
        <v>12</v>
      </c>
      <c r="E148" s="9" t="s">
        <v>422</v>
      </c>
      <c r="F148" s="9" t="s">
        <v>200</v>
      </c>
      <c r="G148" s="9" t="s">
        <v>423</v>
      </c>
      <c r="H148" s="9">
        <v>125.5</v>
      </c>
      <c r="I148" s="13"/>
    </row>
    <row r="149" spans="1:9">
      <c r="A149" s="9">
        <v>147</v>
      </c>
      <c r="B149" s="9" t="s">
        <v>424</v>
      </c>
      <c r="C149" s="9" t="s">
        <v>425</v>
      </c>
      <c r="D149" s="9" t="s">
        <v>12</v>
      </c>
      <c r="E149" s="9" t="s">
        <v>422</v>
      </c>
      <c r="F149" s="9" t="s">
        <v>200</v>
      </c>
      <c r="G149" s="9" t="s">
        <v>423</v>
      </c>
      <c r="H149" s="9"/>
      <c r="I149" s="13"/>
    </row>
    <row r="150" spans="1:9">
      <c r="A150" s="9">
        <v>148</v>
      </c>
      <c r="B150" s="9" t="s">
        <v>426</v>
      </c>
      <c r="C150" s="9" t="s">
        <v>427</v>
      </c>
      <c r="D150" s="9" t="s">
        <v>12</v>
      </c>
      <c r="E150" s="9" t="s">
        <v>422</v>
      </c>
      <c r="F150" s="9" t="s">
        <v>200</v>
      </c>
      <c r="G150" s="9" t="s">
        <v>423</v>
      </c>
      <c r="H150" s="9"/>
      <c r="I150" s="13"/>
    </row>
    <row r="151" spans="1:9">
      <c r="A151" s="9">
        <v>149</v>
      </c>
      <c r="B151" s="9" t="s">
        <v>428</v>
      </c>
      <c r="C151" s="9" t="s">
        <v>429</v>
      </c>
      <c r="D151" s="9" t="s">
        <v>12</v>
      </c>
      <c r="E151" s="9" t="s">
        <v>430</v>
      </c>
      <c r="F151" s="9" t="s">
        <v>200</v>
      </c>
      <c r="G151" s="9" t="s">
        <v>431</v>
      </c>
      <c r="H151" s="9">
        <v>122</v>
      </c>
      <c r="I151" s="13"/>
    </row>
    <row r="152" spans="1:9">
      <c r="A152" s="9">
        <v>150</v>
      </c>
      <c r="B152" s="9" t="s">
        <v>432</v>
      </c>
      <c r="C152" s="9" t="s">
        <v>433</v>
      </c>
      <c r="D152" s="9" t="s">
        <v>12</v>
      </c>
      <c r="E152" s="9" t="s">
        <v>430</v>
      </c>
      <c r="F152" s="9" t="s">
        <v>200</v>
      </c>
      <c r="G152" s="9" t="s">
        <v>431</v>
      </c>
      <c r="H152" s="9"/>
      <c r="I152" s="13"/>
    </row>
    <row r="153" spans="1:9">
      <c r="A153" s="9">
        <v>151</v>
      </c>
      <c r="B153" s="9" t="s">
        <v>434</v>
      </c>
      <c r="C153" s="9" t="s">
        <v>435</v>
      </c>
      <c r="D153" s="9" t="s">
        <v>12</v>
      </c>
      <c r="E153" s="9" t="s">
        <v>436</v>
      </c>
      <c r="F153" s="9" t="s">
        <v>200</v>
      </c>
      <c r="G153" s="9" t="s">
        <v>437</v>
      </c>
      <c r="H153" s="9">
        <v>108.5</v>
      </c>
      <c r="I153" s="13"/>
    </row>
    <row r="154" spans="1:9">
      <c r="A154" s="9">
        <v>152</v>
      </c>
      <c r="B154" s="9" t="s">
        <v>438</v>
      </c>
      <c r="C154" s="9" t="s">
        <v>439</v>
      </c>
      <c r="D154" s="9" t="s">
        <v>12</v>
      </c>
      <c r="E154" s="9" t="s">
        <v>436</v>
      </c>
      <c r="F154" s="9" t="s">
        <v>200</v>
      </c>
      <c r="G154" s="9" t="s">
        <v>437</v>
      </c>
      <c r="H154" s="9"/>
      <c r="I154" s="13"/>
    </row>
    <row r="155" spans="1:9">
      <c r="A155" s="9">
        <v>153</v>
      </c>
      <c r="B155" s="9" t="s">
        <v>440</v>
      </c>
      <c r="C155" s="9" t="s">
        <v>441</v>
      </c>
      <c r="D155" s="9" t="s">
        <v>12</v>
      </c>
      <c r="E155" s="9" t="s">
        <v>436</v>
      </c>
      <c r="F155" s="9" t="s">
        <v>200</v>
      </c>
      <c r="G155" s="9" t="s">
        <v>437</v>
      </c>
      <c r="H155" s="9"/>
      <c r="I155" s="13"/>
    </row>
    <row r="156" spans="1:9">
      <c r="A156" s="9">
        <v>154</v>
      </c>
      <c r="B156" s="9" t="s">
        <v>442</v>
      </c>
      <c r="C156" s="9" t="s">
        <v>443</v>
      </c>
      <c r="D156" s="9" t="s">
        <v>43</v>
      </c>
      <c r="E156" s="9" t="s">
        <v>436</v>
      </c>
      <c r="F156" s="9" t="s">
        <v>200</v>
      </c>
      <c r="G156" s="9" t="s">
        <v>437</v>
      </c>
      <c r="H156" s="9"/>
      <c r="I156" s="13"/>
    </row>
    <row r="157" spans="1:9">
      <c r="A157" s="9">
        <v>155</v>
      </c>
      <c r="B157" s="9" t="s">
        <v>444</v>
      </c>
      <c r="C157" s="9" t="s">
        <v>445</v>
      </c>
      <c r="D157" s="9" t="s">
        <v>43</v>
      </c>
      <c r="E157" s="9" t="s">
        <v>436</v>
      </c>
      <c r="F157" s="9" t="s">
        <v>200</v>
      </c>
      <c r="G157" s="9" t="s">
        <v>437</v>
      </c>
      <c r="H157" s="9"/>
      <c r="I157" s="13"/>
    </row>
    <row r="158" spans="1:9">
      <c r="A158" s="9">
        <v>156</v>
      </c>
      <c r="B158" s="9" t="s">
        <v>446</v>
      </c>
      <c r="C158" s="9" t="s">
        <v>447</v>
      </c>
      <c r="D158" s="9" t="s">
        <v>12</v>
      </c>
      <c r="E158" s="9" t="s">
        <v>436</v>
      </c>
      <c r="F158" s="9" t="s">
        <v>200</v>
      </c>
      <c r="G158" s="9" t="s">
        <v>437</v>
      </c>
      <c r="H158" s="9"/>
      <c r="I158" s="13"/>
    </row>
    <row r="159" spans="1:9">
      <c r="A159" s="9">
        <v>157</v>
      </c>
      <c r="B159" s="9" t="s">
        <v>448</v>
      </c>
      <c r="C159" s="9" t="s">
        <v>449</v>
      </c>
      <c r="D159" s="9" t="s">
        <v>12</v>
      </c>
      <c r="E159" s="9" t="s">
        <v>450</v>
      </c>
      <c r="F159" s="9" t="s">
        <v>200</v>
      </c>
      <c r="G159" s="9" t="s">
        <v>451</v>
      </c>
      <c r="H159" s="9">
        <v>85.5</v>
      </c>
      <c r="I159" s="13"/>
    </row>
    <row r="160" spans="1:9">
      <c r="A160" s="9">
        <v>158</v>
      </c>
      <c r="B160" s="9" t="s">
        <v>452</v>
      </c>
      <c r="C160" s="9" t="s">
        <v>453</v>
      </c>
      <c r="D160" s="9" t="s">
        <v>12</v>
      </c>
      <c r="E160" s="9" t="s">
        <v>450</v>
      </c>
      <c r="F160" s="9" t="s">
        <v>200</v>
      </c>
      <c r="G160" s="9" t="s">
        <v>451</v>
      </c>
      <c r="H160" s="9"/>
      <c r="I160" s="13"/>
    </row>
    <row r="161" spans="1:9">
      <c r="A161" s="9">
        <v>159</v>
      </c>
      <c r="B161" s="9" t="s">
        <v>454</v>
      </c>
      <c r="C161" s="9" t="s">
        <v>455</v>
      </c>
      <c r="D161" s="9" t="s">
        <v>12</v>
      </c>
      <c r="E161" s="9" t="s">
        <v>456</v>
      </c>
      <c r="F161" s="9" t="s">
        <v>367</v>
      </c>
      <c r="G161" s="9" t="s">
        <v>457</v>
      </c>
      <c r="H161" s="9">
        <v>129.5</v>
      </c>
      <c r="I161" s="13"/>
    </row>
    <row r="162" spans="1:9">
      <c r="A162" s="9">
        <v>160</v>
      </c>
      <c r="B162" s="9" t="s">
        <v>458</v>
      </c>
      <c r="C162" s="9" t="s">
        <v>459</v>
      </c>
      <c r="D162" s="9" t="s">
        <v>12</v>
      </c>
      <c r="E162" s="9" t="s">
        <v>456</v>
      </c>
      <c r="F162" s="9" t="s">
        <v>367</v>
      </c>
      <c r="G162" s="9" t="s">
        <v>457</v>
      </c>
      <c r="H162" s="9"/>
      <c r="I162" s="13"/>
    </row>
    <row r="163" spans="1:9">
      <c r="A163" s="9">
        <v>161</v>
      </c>
      <c r="B163" s="9" t="s">
        <v>460</v>
      </c>
      <c r="C163" s="9" t="s">
        <v>461</v>
      </c>
      <c r="D163" s="9" t="s">
        <v>43</v>
      </c>
      <c r="E163" s="9" t="s">
        <v>456</v>
      </c>
      <c r="F163" s="9" t="s">
        <v>375</v>
      </c>
      <c r="G163" s="9" t="s">
        <v>462</v>
      </c>
      <c r="H163" s="9">
        <v>147</v>
      </c>
      <c r="I163" s="13"/>
    </row>
    <row r="164" spans="1:9">
      <c r="A164" s="9">
        <v>162</v>
      </c>
      <c r="B164" s="9" t="s">
        <v>463</v>
      </c>
      <c r="C164" s="9" t="s">
        <v>464</v>
      </c>
      <c r="D164" s="9" t="s">
        <v>12</v>
      </c>
      <c r="E164" s="9" t="s">
        <v>456</v>
      </c>
      <c r="F164" s="9" t="s">
        <v>465</v>
      </c>
      <c r="G164" s="9" t="s">
        <v>466</v>
      </c>
      <c r="H164" s="9">
        <v>121</v>
      </c>
      <c r="I164" s="13"/>
    </row>
    <row r="165" spans="1:9">
      <c r="A165" s="9">
        <v>163</v>
      </c>
      <c r="B165" s="9" t="s">
        <v>467</v>
      </c>
      <c r="C165" s="9" t="s">
        <v>468</v>
      </c>
      <c r="D165" s="9" t="s">
        <v>43</v>
      </c>
      <c r="E165" s="9" t="s">
        <v>456</v>
      </c>
      <c r="F165" s="9" t="s">
        <v>465</v>
      </c>
      <c r="G165" s="9" t="s">
        <v>466</v>
      </c>
      <c r="H165" s="9"/>
      <c r="I165" s="13"/>
    </row>
    <row r="166" spans="1:9">
      <c r="A166" s="9">
        <v>164</v>
      </c>
      <c r="B166" s="9" t="s">
        <v>469</v>
      </c>
      <c r="C166" s="9" t="s">
        <v>470</v>
      </c>
      <c r="D166" s="9" t="s">
        <v>43</v>
      </c>
      <c r="E166" s="9" t="s">
        <v>456</v>
      </c>
      <c r="F166" s="9" t="s">
        <v>465</v>
      </c>
      <c r="G166" s="9" t="s">
        <v>466</v>
      </c>
      <c r="H166" s="9"/>
      <c r="I166" s="13"/>
    </row>
    <row r="167" spans="1:9">
      <c r="A167" s="9">
        <v>165</v>
      </c>
      <c r="B167" s="9" t="s">
        <v>471</v>
      </c>
      <c r="C167" s="9" t="s">
        <v>472</v>
      </c>
      <c r="D167" s="9" t="s">
        <v>12</v>
      </c>
      <c r="E167" s="9" t="s">
        <v>456</v>
      </c>
      <c r="F167" s="9" t="s">
        <v>465</v>
      </c>
      <c r="G167" s="9" t="s">
        <v>466</v>
      </c>
      <c r="H167" s="9"/>
      <c r="I167" s="13"/>
    </row>
    <row r="168" spans="1:9">
      <c r="A168" s="9">
        <v>166</v>
      </c>
      <c r="B168" s="9" t="s">
        <v>473</v>
      </c>
      <c r="C168" s="9" t="s">
        <v>474</v>
      </c>
      <c r="D168" s="9" t="s">
        <v>12</v>
      </c>
      <c r="E168" s="9" t="s">
        <v>456</v>
      </c>
      <c r="F168" s="9" t="s">
        <v>465</v>
      </c>
      <c r="G168" s="9" t="s">
        <v>466</v>
      </c>
      <c r="H168" s="9"/>
      <c r="I168" s="13"/>
    </row>
    <row r="169" spans="1:9">
      <c r="A169" s="9">
        <v>167</v>
      </c>
      <c r="B169" s="9" t="s">
        <v>475</v>
      </c>
      <c r="C169" s="9" t="s">
        <v>476</v>
      </c>
      <c r="D169" s="9" t="s">
        <v>12</v>
      </c>
      <c r="E169" s="9" t="s">
        <v>456</v>
      </c>
      <c r="F169" s="9" t="s">
        <v>465</v>
      </c>
      <c r="G169" s="9" t="s">
        <v>466</v>
      </c>
      <c r="H169" s="9"/>
      <c r="I169" s="13"/>
    </row>
    <row r="170" spans="1:9">
      <c r="A170" s="9">
        <v>168</v>
      </c>
      <c r="B170" s="9" t="s">
        <v>477</v>
      </c>
      <c r="C170" s="9" t="s">
        <v>478</v>
      </c>
      <c r="D170" s="9" t="s">
        <v>12</v>
      </c>
      <c r="E170" s="9" t="s">
        <v>456</v>
      </c>
      <c r="F170" s="9" t="s">
        <v>465</v>
      </c>
      <c r="G170" s="9" t="s">
        <v>466</v>
      </c>
      <c r="H170" s="9"/>
      <c r="I170" s="13"/>
    </row>
    <row r="171" spans="1:9">
      <c r="A171" s="9">
        <v>169</v>
      </c>
      <c r="B171" s="9" t="s">
        <v>479</v>
      </c>
      <c r="C171" s="9" t="s">
        <v>480</v>
      </c>
      <c r="D171" s="9" t="s">
        <v>43</v>
      </c>
      <c r="E171" s="9" t="s">
        <v>456</v>
      </c>
      <c r="F171" s="9" t="s">
        <v>465</v>
      </c>
      <c r="G171" s="9" t="s">
        <v>466</v>
      </c>
      <c r="H171" s="9"/>
      <c r="I171" s="13"/>
    </row>
    <row r="172" spans="1:9">
      <c r="A172" s="9">
        <v>170</v>
      </c>
      <c r="B172" s="14" t="s">
        <v>481</v>
      </c>
      <c r="C172" s="14" t="s">
        <v>482</v>
      </c>
      <c r="D172" s="14" t="s">
        <v>12</v>
      </c>
      <c r="E172" s="14" t="s">
        <v>456</v>
      </c>
      <c r="F172" s="14" t="s">
        <v>465</v>
      </c>
      <c r="G172" s="14" t="s">
        <v>466</v>
      </c>
      <c r="H172" s="9"/>
      <c r="I172" s="13" t="s">
        <v>220</v>
      </c>
    </row>
    <row r="173" spans="1:9">
      <c r="A173" s="9">
        <v>171</v>
      </c>
      <c r="B173" s="9" t="s">
        <v>483</v>
      </c>
      <c r="C173" s="9" t="s">
        <v>484</v>
      </c>
      <c r="D173" s="9" t="s">
        <v>12</v>
      </c>
      <c r="E173" s="9" t="s">
        <v>456</v>
      </c>
      <c r="F173" s="9" t="s">
        <v>22</v>
      </c>
      <c r="G173" s="9" t="s">
        <v>485</v>
      </c>
      <c r="H173" s="9">
        <v>115.5</v>
      </c>
      <c r="I173" s="13"/>
    </row>
    <row r="174" spans="1:9">
      <c r="A174" s="9">
        <v>172</v>
      </c>
      <c r="B174" s="9" t="s">
        <v>486</v>
      </c>
      <c r="C174" s="9" t="s">
        <v>487</v>
      </c>
      <c r="D174" s="9" t="s">
        <v>12</v>
      </c>
      <c r="E174" s="9" t="s">
        <v>456</v>
      </c>
      <c r="F174" s="9" t="s">
        <v>149</v>
      </c>
      <c r="G174" s="9" t="s">
        <v>488</v>
      </c>
      <c r="H174" s="9">
        <v>98.5</v>
      </c>
      <c r="I174" s="13"/>
    </row>
    <row r="175" spans="1:9">
      <c r="A175" s="9">
        <v>173</v>
      </c>
      <c r="B175" s="9" t="s">
        <v>489</v>
      </c>
      <c r="C175" s="9" t="s">
        <v>490</v>
      </c>
      <c r="D175" s="9" t="s">
        <v>12</v>
      </c>
      <c r="E175" s="9" t="s">
        <v>456</v>
      </c>
      <c r="F175" s="9" t="s">
        <v>51</v>
      </c>
      <c r="G175" s="9" t="s">
        <v>491</v>
      </c>
      <c r="H175" s="9">
        <v>101</v>
      </c>
      <c r="I175" s="13"/>
    </row>
    <row r="176" spans="1:9">
      <c r="A176" s="9">
        <v>174</v>
      </c>
      <c r="B176" s="9" t="s">
        <v>492</v>
      </c>
      <c r="C176" s="9" t="s">
        <v>493</v>
      </c>
      <c r="D176" s="9" t="s">
        <v>43</v>
      </c>
      <c r="E176" s="9" t="s">
        <v>456</v>
      </c>
      <c r="F176" s="9" t="s">
        <v>51</v>
      </c>
      <c r="G176" s="9" t="s">
        <v>491</v>
      </c>
      <c r="H176" s="9"/>
      <c r="I176" s="13"/>
    </row>
    <row r="177" spans="1:9">
      <c r="A177" s="9">
        <v>175</v>
      </c>
      <c r="B177" s="9" t="s">
        <v>494</v>
      </c>
      <c r="C177" s="9" t="s">
        <v>495</v>
      </c>
      <c r="D177" s="9" t="s">
        <v>12</v>
      </c>
      <c r="E177" s="9" t="s">
        <v>456</v>
      </c>
      <c r="F177" s="9" t="s">
        <v>51</v>
      </c>
      <c r="G177" s="9" t="s">
        <v>491</v>
      </c>
      <c r="H177" s="9"/>
      <c r="I177" s="13"/>
    </row>
    <row r="178" spans="1:9">
      <c r="A178" s="9">
        <v>176</v>
      </c>
      <c r="B178" s="9" t="s">
        <v>496</v>
      </c>
      <c r="C178" s="9" t="s">
        <v>497</v>
      </c>
      <c r="D178" s="9" t="s">
        <v>43</v>
      </c>
      <c r="E178" s="9" t="s">
        <v>456</v>
      </c>
      <c r="F178" s="9" t="s">
        <v>362</v>
      </c>
      <c r="G178" s="9" t="s">
        <v>498</v>
      </c>
      <c r="H178" s="9">
        <v>108</v>
      </c>
      <c r="I178" s="13"/>
    </row>
    <row r="179" spans="1:9">
      <c r="A179" s="9">
        <v>177</v>
      </c>
      <c r="B179" s="9" t="s">
        <v>499</v>
      </c>
      <c r="C179" s="9" t="s">
        <v>500</v>
      </c>
      <c r="D179" s="9" t="s">
        <v>43</v>
      </c>
      <c r="E179" s="9" t="s">
        <v>501</v>
      </c>
      <c r="F179" s="9" t="s">
        <v>200</v>
      </c>
      <c r="G179" s="9" t="s">
        <v>502</v>
      </c>
      <c r="H179" s="9">
        <v>112</v>
      </c>
      <c r="I179" s="13"/>
    </row>
    <row r="180" spans="1:9">
      <c r="A180" s="9">
        <v>178</v>
      </c>
      <c r="B180" s="9" t="s">
        <v>503</v>
      </c>
      <c r="C180" s="9" t="s">
        <v>504</v>
      </c>
      <c r="D180" s="9" t="s">
        <v>12</v>
      </c>
      <c r="E180" s="9" t="s">
        <v>501</v>
      </c>
      <c r="F180" s="9" t="s">
        <v>200</v>
      </c>
      <c r="G180" s="9" t="s">
        <v>502</v>
      </c>
      <c r="H180" s="9"/>
      <c r="I180" s="13"/>
    </row>
    <row r="181" spans="1:9">
      <c r="A181" s="9">
        <v>179</v>
      </c>
      <c r="B181" s="9" t="s">
        <v>505</v>
      </c>
      <c r="C181" s="9" t="s">
        <v>506</v>
      </c>
      <c r="D181" s="9" t="s">
        <v>12</v>
      </c>
      <c r="E181" s="9" t="s">
        <v>501</v>
      </c>
      <c r="F181" s="9" t="s">
        <v>200</v>
      </c>
      <c r="G181" s="9" t="s">
        <v>502</v>
      </c>
      <c r="H181" s="9"/>
      <c r="I181" s="13"/>
    </row>
    <row r="182" spans="1:9">
      <c r="A182" s="9">
        <v>180</v>
      </c>
      <c r="B182" s="9" t="s">
        <v>507</v>
      </c>
      <c r="C182" s="9" t="s">
        <v>508</v>
      </c>
      <c r="D182" s="9" t="s">
        <v>12</v>
      </c>
      <c r="E182" s="9" t="s">
        <v>501</v>
      </c>
      <c r="F182" s="9" t="s">
        <v>200</v>
      </c>
      <c r="G182" s="9" t="s">
        <v>502</v>
      </c>
      <c r="H182" s="9"/>
      <c r="I182" s="13"/>
    </row>
    <row r="183" spans="1:9">
      <c r="A183" s="9">
        <v>181</v>
      </c>
      <c r="B183" s="9" t="s">
        <v>509</v>
      </c>
      <c r="C183" s="9" t="s">
        <v>510</v>
      </c>
      <c r="D183" s="9" t="s">
        <v>12</v>
      </c>
      <c r="E183" s="9" t="s">
        <v>501</v>
      </c>
      <c r="F183" s="9" t="s">
        <v>200</v>
      </c>
      <c r="G183" s="9" t="s">
        <v>502</v>
      </c>
      <c r="H183" s="9"/>
      <c r="I183" s="13"/>
    </row>
    <row r="184" spans="1:9">
      <c r="A184" s="9">
        <v>182</v>
      </c>
      <c r="B184" s="9" t="s">
        <v>511</v>
      </c>
      <c r="C184" s="9" t="s">
        <v>512</v>
      </c>
      <c r="D184" s="9" t="s">
        <v>12</v>
      </c>
      <c r="E184" s="9" t="s">
        <v>501</v>
      </c>
      <c r="F184" s="9" t="s">
        <v>200</v>
      </c>
      <c r="G184" s="9" t="s">
        <v>502</v>
      </c>
      <c r="H184" s="9"/>
      <c r="I184" s="13"/>
    </row>
    <row r="185" spans="1:9">
      <c r="A185" s="9">
        <v>183</v>
      </c>
      <c r="B185" s="9" t="s">
        <v>513</v>
      </c>
      <c r="C185" s="9" t="s">
        <v>514</v>
      </c>
      <c r="D185" s="9" t="s">
        <v>12</v>
      </c>
      <c r="E185" s="9" t="s">
        <v>501</v>
      </c>
      <c r="F185" s="9" t="s">
        <v>200</v>
      </c>
      <c r="G185" s="9" t="s">
        <v>502</v>
      </c>
      <c r="H185" s="9"/>
      <c r="I185" s="13"/>
    </row>
    <row r="186" spans="1:9">
      <c r="A186" s="9">
        <v>184</v>
      </c>
      <c r="B186" s="9" t="s">
        <v>515</v>
      </c>
      <c r="C186" s="9" t="s">
        <v>516</v>
      </c>
      <c r="D186" s="9" t="s">
        <v>12</v>
      </c>
      <c r="E186" s="9" t="s">
        <v>501</v>
      </c>
      <c r="F186" s="9" t="s">
        <v>200</v>
      </c>
      <c r="G186" s="9" t="s">
        <v>502</v>
      </c>
      <c r="H186" s="9"/>
      <c r="I186" s="13"/>
    </row>
    <row r="187" spans="1:9">
      <c r="A187" s="9">
        <v>185</v>
      </c>
      <c r="B187" s="9" t="s">
        <v>517</v>
      </c>
      <c r="C187" s="9" t="s">
        <v>518</v>
      </c>
      <c r="D187" s="9" t="s">
        <v>12</v>
      </c>
      <c r="E187" s="9" t="s">
        <v>501</v>
      </c>
      <c r="F187" s="9" t="s">
        <v>200</v>
      </c>
      <c r="G187" s="9" t="s">
        <v>502</v>
      </c>
      <c r="H187" s="9"/>
      <c r="I187" s="13"/>
    </row>
    <row r="188" spans="1:9">
      <c r="A188" s="9">
        <v>186</v>
      </c>
      <c r="B188" s="9" t="s">
        <v>519</v>
      </c>
      <c r="C188" s="9" t="s">
        <v>520</v>
      </c>
      <c r="D188" s="9" t="s">
        <v>12</v>
      </c>
      <c r="E188" s="9" t="s">
        <v>501</v>
      </c>
      <c r="F188" s="9" t="s">
        <v>22</v>
      </c>
      <c r="G188" s="9" t="s">
        <v>521</v>
      </c>
      <c r="H188" s="9">
        <v>124</v>
      </c>
      <c r="I188" s="13"/>
    </row>
    <row r="189" spans="1:9">
      <c r="A189" s="9">
        <v>187</v>
      </c>
      <c r="B189" s="9" t="s">
        <v>522</v>
      </c>
      <c r="C189" s="9" t="s">
        <v>523</v>
      </c>
      <c r="D189" s="9" t="s">
        <v>43</v>
      </c>
      <c r="E189" s="9" t="s">
        <v>501</v>
      </c>
      <c r="F189" s="9" t="s">
        <v>362</v>
      </c>
      <c r="G189" s="9" t="s">
        <v>524</v>
      </c>
      <c r="H189" s="9">
        <v>96.5</v>
      </c>
      <c r="I189" s="13"/>
    </row>
    <row r="190" spans="1:9">
      <c r="A190" s="9">
        <v>188</v>
      </c>
      <c r="B190" s="9" t="s">
        <v>525</v>
      </c>
      <c r="C190" s="9" t="s">
        <v>526</v>
      </c>
      <c r="D190" s="9" t="s">
        <v>43</v>
      </c>
      <c r="E190" s="9" t="s">
        <v>527</v>
      </c>
      <c r="F190" s="9" t="s">
        <v>200</v>
      </c>
      <c r="G190" s="9" t="s">
        <v>528</v>
      </c>
      <c r="H190" s="9">
        <v>100</v>
      </c>
      <c r="I190" s="13"/>
    </row>
    <row r="191" spans="1:9">
      <c r="A191" s="9">
        <v>189</v>
      </c>
      <c r="B191" s="9" t="s">
        <v>529</v>
      </c>
      <c r="C191" s="9" t="s">
        <v>530</v>
      </c>
      <c r="D191" s="9" t="s">
        <v>12</v>
      </c>
      <c r="E191" s="9" t="s">
        <v>527</v>
      </c>
      <c r="F191" s="9" t="s">
        <v>200</v>
      </c>
      <c r="G191" s="9" t="s">
        <v>528</v>
      </c>
      <c r="H191" s="9"/>
      <c r="I191" s="13"/>
    </row>
    <row r="192" spans="1:9">
      <c r="A192" s="9">
        <v>190</v>
      </c>
      <c r="B192" s="9" t="s">
        <v>531</v>
      </c>
      <c r="C192" s="9" t="s">
        <v>532</v>
      </c>
      <c r="D192" s="9" t="s">
        <v>12</v>
      </c>
      <c r="E192" s="9" t="s">
        <v>527</v>
      </c>
      <c r="F192" s="9" t="s">
        <v>200</v>
      </c>
      <c r="G192" s="9" t="s">
        <v>528</v>
      </c>
      <c r="H192" s="9"/>
      <c r="I192" s="13"/>
    </row>
    <row r="193" spans="1:9">
      <c r="A193" s="9">
        <v>191</v>
      </c>
      <c r="B193" s="9" t="s">
        <v>533</v>
      </c>
      <c r="C193" s="9" t="s">
        <v>534</v>
      </c>
      <c r="D193" s="9" t="s">
        <v>43</v>
      </c>
      <c r="E193" s="9" t="s">
        <v>527</v>
      </c>
      <c r="F193" s="9" t="s">
        <v>200</v>
      </c>
      <c r="G193" s="9" t="s">
        <v>528</v>
      </c>
      <c r="H193" s="9"/>
      <c r="I193" s="13"/>
    </row>
    <row r="194" spans="1:9">
      <c r="A194" s="9">
        <v>192</v>
      </c>
      <c r="B194" s="9" t="s">
        <v>535</v>
      </c>
      <c r="C194" s="9" t="s">
        <v>536</v>
      </c>
      <c r="D194" s="9" t="s">
        <v>12</v>
      </c>
      <c r="E194" s="9" t="s">
        <v>527</v>
      </c>
      <c r="F194" s="9" t="s">
        <v>200</v>
      </c>
      <c r="G194" s="9" t="s">
        <v>528</v>
      </c>
      <c r="H194" s="9"/>
      <c r="I194" s="13"/>
    </row>
    <row r="195" spans="1:9">
      <c r="A195" s="9">
        <v>193</v>
      </c>
      <c r="B195" s="14" t="s">
        <v>537</v>
      </c>
      <c r="C195" s="14" t="s">
        <v>538</v>
      </c>
      <c r="D195" s="14" t="s">
        <v>12</v>
      </c>
      <c r="E195" s="14" t="s">
        <v>527</v>
      </c>
      <c r="F195" s="14" t="s">
        <v>200</v>
      </c>
      <c r="G195" s="14" t="s">
        <v>528</v>
      </c>
      <c r="H195" s="9"/>
      <c r="I195" s="13" t="s">
        <v>220</v>
      </c>
    </row>
    <row r="196" spans="1:9">
      <c r="A196" s="9">
        <v>194</v>
      </c>
      <c r="B196" s="9" t="s">
        <v>539</v>
      </c>
      <c r="C196" s="9" t="s">
        <v>540</v>
      </c>
      <c r="D196" s="9" t="s">
        <v>43</v>
      </c>
      <c r="E196" s="9" t="s">
        <v>541</v>
      </c>
      <c r="F196" s="9" t="s">
        <v>200</v>
      </c>
      <c r="G196" s="9" t="s">
        <v>542</v>
      </c>
      <c r="H196" s="9">
        <v>107.5</v>
      </c>
      <c r="I196" s="13"/>
    </row>
    <row r="197" s="2" customFormat="1" spans="1:16379">
      <c r="A197" s="9">
        <v>195</v>
      </c>
      <c r="B197" s="9" t="s">
        <v>543</v>
      </c>
      <c r="C197" s="9" t="s">
        <v>544</v>
      </c>
      <c r="D197" s="9" t="s">
        <v>12</v>
      </c>
      <c r="E197" s="9" t="s">
        <v>541</v>
      </c>
      <c r="F197" s="9" t="s">
        <v>200</v>
      </c>
      <c r="G197" s="9" t="s">
        <v>542</v>
      </c>
      <c r="H197" s="9"/>
      <c r="I197" s="1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  <c r="ABH197" s="3"/>
      <c r="ABI197" s="3"/>
      <c r="ABJ197" s="3"/>
      <c r="ABK197" s="3"/>
      <c r="ABL197" s="3"/>
      <c r="ABM197" s="3"/>
      <c r="ABN197" s="3"/>
      <c r="ABO197" s="3"/>
      <c r="ABP197" s="3"/>
      <c r="ABQ197" s="3"/>
      <c r="ABR197" s="3"/>
      <c r="ABS197" s="3"/>
      <c r="ABT197" s="3"/>
      <c r="ABU197" s="3"/>
      <c r="ABV197" s="3"/>
      <c r="ABW197" s="3"/>
      <c r="ABX197" s="3"/>
      <c r="ABY197" s="3"/>
      <c r="ABZ197" s="3"/>
      <c r="ACA197" s="3"/>
      <c r="ACB197" s="3"/>
      <c r="ACC197" s="3"/>
      <c r="ACD197" s="3"/>
      <c r="ACE197" s="3"/>
      <c r="ACF197" s="3"/>
      <c r="ACG197" s="3"/>
      <c r="ACH197" s="3"/>
      <c r="ACI197" s="3"/>
      <c r="ACJ197" s="3"/>
      <c r="ACK197" s="3"/>
      <c r="ACL197" s="3"/>
      <c r="ACM197" s="3"/>
      <c r="ACN197" s="3"/>
      <c r="ACO197" s="3"/>
      <c r="ACP197" s="3"/>
      <c r="ACQ197" s="3"/>
      <c r="ACR197" s="3"/>
      <c r="ACS197" s="3"/>
      <c r="ACT197" s="3"/>
      <c r="ACU197" s="3"/>
      <c r="ACV197" s="3"/>
      <c r="ACW197" s="3"/>
      <c r="ACX197" s="3"/>
      <c r="ACY197" s="3"/>
      <c r="ACZ197" s="3"/>
      <c r="ADA197" s="3"/>
      <c r="ADB197" s="3"/>
      <c r="ADC197" s="3"/>
      <c r="ADD197" s="3"/>
      <c r="ADE197" s="3"/>
      <c r="ADF197" s="3"/>
      <c r="ADG197" s="3"/>
      <c r="ADH197" s="3"/>
      <c r="ADI197" s="3"/>
      <c r="ADJ197" s="3"/>
      <c r="ADK197" s="3"/>
      <c r="ADL197" s="3"/>
      <c r="ADM197" s="3"/>
      <c r="ADN197" s="3"/>
      <c r="ADO197" s="3"/>
      <c r="ADP197" s="3"/>
      <c r="ADQ197" s="3"/>
      <c r="ADR197" s="3"/>
      <c r="ADS197" s="3"/>
      <c r="ADT197" s="3"/>
      <c r="ADU197" s="3"/>
      <c r="ADV197" s="3"/>
      <c r="ADW197" s="3"/>
      <c r="ADX197" s="3"/>
      <c r="ADY197" s="3"/>
      <c r="ADZ197" s="3"/>
      <c r="AEA197" s="3"/>
      <c r="AEB197" s="3"/>
      <c r="AEC197" s="3"/>
      <c r="AED197" s="3"/>
      <c r="AEE197" s="3"/>
      <c r="AEF197" s="3"/>
      <c r="AEG197" s="3"/>
      <c r="AEH197" s="3"/>
      <c r="AEI197" s="3"/>
      <c r="AEJ197" s="3"/>
      <c r="AEK197" s="3"/>
      <c r="AEL197" s="3"/>
      <c r="AEM197" s="3"/>
      <c r="AEN197" s="3"/>
      <c r="AEO197" s="3"/>
      <c r="AEP197" s="3"/>
      <c r="AEQ197" s="3"/>
      <c r="AER197" s="3"/>
      <c r="AES197" s="3"/>
      <c r="AET197" s="3"/>
      <c r="AEU197" s="3"/>
      <c r="AEV197" s="3"/>
      <c r="AEW197" s="3"/>
      <c r="AEX197" s="3"/>
      <c r="AEY197" s="3"/>
      <c r="AEZ197" s="3"/>
      <c r="AFA197" s="3"/>
      <c r="AFB197" s="3"/>
      <c r="AFC197" s="3"/>
      <c r="AFD197" s="3"/>
      <c r="AFE197" s="3"/>
      <c r="AFF197" s="3"/>
      <c r="AFG197" s="3"/>
      <c r="AFH197" s="3"/>
      <c r="AFI197" s="3"/>
      <c r="AFJ197" s="3"/>
      <c r="AFK197" s="3"/>
      <c r="AFL197" s="3"/>
      <c r="AFM197" s="3"/>
      <c r="AFN197" s="3"/>
      <c r="AFO197" s="3"/>
      <c r="AFP197" s="3"/>
      <c r="AFQ197" s="3"/>
      <c r="AFR197" s="3"/>
      <c r="AFS197" s="3"/>
      <c r="AFT197" s="3"/>
      <c r="AFU197" s="3"/>
      <c r="AFV197" s="3"/>
      <c r="AFW197" s="3"/>
      <c r="AFX197" s="3"/>
      <c r="AFY197" s="3"/>
      <c r="AFZ197" s="3"/>
      <c r="AGA197" s="3"/>
      <c r="AGB197" s="3"/>
      <c r="AGC197" s="3"/>
      <c r="AGD197" s="3"/>
      <c r="AGE197" s="3"/>
      <c r="AGF197" s="3"/>
      <c r="AGG197" s="3"/>
      <c r="AGH197" s="3"/>
      <c r="AGI197" s="3"/>
      <c r="AGJ197" s="3"/>
      <c r="AGK197" s="3"/>
      <c r="AGL197" s="3"/>
      <c r="AGM197" s="3"/>
      <c r="AGN197" s="3"/>
      <c r="AGO197" s="3"/>
      <c r="AGP197" s="3"/>
      <c r="AGQ197" s="3"/>
      <c r="AGR197" s="3"/>
      <c r="AGS197" s="3"/>
      <c r="AGT197" s="3"/>
      <c r="AGU197" s="3"/>
      <c r="AGV197" s="3"/>
      <c r="AGW197" s="3"/>
      <c r="AGX197" s="3"/>
      <c r="AGY197" s="3"/>
      <c r="AGZ197" s="3"/>
      <c r="AHA197" s="3"/>
      <c r="AHB197" s="3"/>
      <c r="AHC197" s="3"/>
      <c r="AHD197" s="3"/>
      <c r="AHE197" s="3"/>
      <c r="AHF197" s="3"/>
      <c r="AHG197" s="3"/>
      <c r="AHH197" s="3"/>
      <c r="AHI197" s="3"/>
      <c r="AHJ197" s="3"/>
      <c r="AHK197" s="3"/>
      <c r="AHL197" s="3"/>
      <c r="AHM197" s="3"/>
      <c r="AHN197" s="3"/>
      <c r="AHO197" s="3"/>
      <c r="AHP197" s="3"/>
      <c r="AHQ197" s="3"/>
      <c r="AHR197" s="3"/>
      <c r="AHS197" s="3"/>
      <c r="AHT197" s="3"/>
      <c r="AHU197" s="3"/>
      <c r="AHV197" s="3"/>
      <c r="AHW197" s="3"/>
      <c r="AHX197" s="3"/>
      <c r="AHY197" s="3"/>
      <c r="AHZ197" s="3"/>
      <c r="AIA197" s="3"/>
      <c r="AIB197" s="3"/>
      <c r="AIC197" s="3"/>
      <c r="AID197" s="3"/>
      <c r="AIE197" s="3"/>
      <c r="AIF197" s="3"/>
      <c r="AIG197" s="3"/>
      <c r="AIH197" s="3"/>
      <c r="AII197" s="3"/>
      <c r="AIJ197" s="3"/>
      <c r="AIK197" s="3"/>
      <c r="AIL197" s="3"/>
      <c r="AIM197" s="3"/>
      <c r="AIN197" s="3"/>
      <c r="AIO197" s="3"/>
      <c r="AIP197" s="3"/>
      <c r="AIQ197" s="3"/>
      <c r="AIR197" s="3"/>
      <c r="AIS197" s="3"/>
      <c r="AIT197" s="3"/>
      <c r="AIU197" s="3"/>
      <c r="AIV197" s="3"/>
      <c r="AIW197" s="3"/>
      <c r="AIX197" s="3"/>
      <c r="AIY197" s="3"/>
      <c r="AIZ197" s="3"/>
      <c r="AJA197" s="3"/>
      <c r="AJB197" s="3"/>
      <c r="AJC197" s="3"/>
      <c r="AJD197" s="3"/>
      <c r="AJE197" s="3"/>
      <c r="AJF197" s="3"/>
      <c r="AJG197" s="3"/>
      <c r="AJH197" s="3"/>
      <c r="AJI197" s="3"/>
      <c r="AJJ197" s="3"/>
      <c r="AJK197" s="3"/>
      <c r="AJL197" s="3"/>
      <c r="AJM197" s="3"/>
      <c r="AJN197" s="3"/>
      <c r="AJO197" s="3"/>
      <c r="AJP197" s="3"/>
      <c r="AJQ197" s="3"/>
      <c r="AJR197" s="3"/>
      <c r="AJS197" s="3"/>
      <c r="AJT197" s="3"/>
      <c r="AJU197" s="3"/>
      <c r="AJV197" s="3"/>
      <c r="AJW197" s="3"/>
      <c r="AJX197" s="3"/>
      <c r="AJY197" s="3"/>
      <c r="AJZ197" s="3"/>
      <c r="AKA197" s="3"/>
      <c r="AKB197" s="3"/>
      <c r="AKC197" s="3"/>
      <c r="AKD197" s="3"/>
      <c r="AKE197" s="3"/>
      <c r="AKF197" s="3"/>
      <c r="AKG197" s="3"/>
      <c r="AKH197" s="3"/>
      <c r="AKI197" s="3"/>
      <c r="AKJ197" s="3"/>
      <c r="AKK197" s="3"/>
      <c r="AKL197" s="3"/>
      <c r="AKM197" s="3"/>
      <c r="AKN197" s="3"/>
      <c r="AKO197" s="3"/>
      <c r="AKP197" s="3"/>
      <c r="AKQ197" s="3"/>
      <c r="AKR197" s="3"/>
      <c r="AKS197" s="3"/>
      <c r="AKT197" s="3"/>
      <c r="AKU197" s="3"/>
      <c r="AKV197" s="3"/>
      <c r="AKW197" s="3"/>
      <c r="AKX197" s="3"/>
      <c r="AKY197" s="3"/>
      <c r="AKZ197" s="3"/>
      <c r="ALA197" s="3"/>
      <c r="ALB197" s="3"/>
      <c r="ALC197" s="3"/>
      <c r="ALD197" s="3"/>
      <c r="ALE197" s="3"/>
      <c r="ALF197" s="3"/>
      <c r="ALG197" s="3"/>
      <c r="ALH197" s="3"/>
      <c r="ALI197" s="3"/>
      <c r="ALJ197" s="3"/>
      <c r="ALK197" s="3"/>
      <c r="ALL197" s="3"/>
      <c r="ALM197" s="3"/>
      <c r="ALN197" s="3"/>
      <c r="ALO197" s="3"/>
      <c r="ALP197" s="3"/>
      <c r="ALQ197" s="3"/>
      <c r="ALR197" s="3"/>
      <c r="ALS197" s="3"/>
      <c r="ALT197" s="3"/>
      <c r="ALU197" s="3"/>
      <c r="ALV197" s="3"/>
      <c r="ALW197" s="3"/>
      <c r="ALX197" s="3"/>
      <c r="ALY197" s="3"/>
      <c r="ALZ197" s="3"/>
      <c r="AMA197" s="3"/>
      <c r="AMB197" s="3"/>
      <c r="AMC197" s="3"/>
      <c r="AMD197" s="3"/>
      <c r="AME197" s="3"/>
      <c r="AMF197" s="3"/>
      <c r="AMG197" s="3"/>
      <c r="AMH197" s="3"/>
      <c r="AMI197" s="3"/>
      <c r="AMJ197" s="3"/>
      <c r="AMK197" s="3"/>
      <c r="AML197" s="3"/>
      <c r="AMM197" s="3"/>
      <c r="AMN197" s="3"/>
      <c r="AMO197" s="3"/>
      <c r="AMP197" s="3"/>
      <c r="AMQ197" s="3"/>
      <c r="AMR197" s="3"/>
      <c r="AMS197" s="3"/>
      <c r="AMT197" s="3"/>
      <c r="AMU197" s="3"/>
      <c r="AMV197" s="3"/>
      <c r="AMW197" s="3"/>
      <c r="AMX197" s="3"/>
      <c r="AMY197" s="3"/>
      <c r="AMZ197" s="3"/>
      <c r="ANA197" s="3"/>
      <c r="ANB197" s="3"/>
      <c r="ANC197" s="3"/>
      <c r="AND197" s="3"/>
      <c r="ANE197" s="3"/>
      <c r="ANF197" s="3"/>
      <c r="ANG197" s="3"/>
      <c r="ANH197" s="3"/>
      <c r="ANI197" s="3"/>
      <c r="ANJ197" s="3"/>
      <c r="ANK197" s="3"/>
      <c r="ANL197" s="3"/>
      <c r="ANM197" s="3"/>
      <c r="ANN197" s="3"/>
      <c r="ANO197" s="3"/>
      <c r="ANP197" s="3"/>
      <c r="ANQ197" s="3"/>
      <c r="ANR197" s="3"/>
      <c r="ANS197" s="3"/>
      <c r="ANT197" s="3"/>
      <c r="ANU197" s="3"/>
      <c r="ANV197" s="3"/>
      <c r="ANW197" s="3"/>
      <c r="ANX197" s="3"/>
      <c r="ANY197" s="3"/>
      <c r="ANZ197" s="3"/>
      <c r="AOA197" s="3"/>
      <c r="AOB197" s="3"/>
      <c r="AOC197" s="3"/>
      <c r="AOD197" s="3"/>
      <c r="AOE197" s="3"/>
      <c r="AOF197" s="3"/>
      <c r="AOG197" s="3"/>
      <c r="AOH197" s="3"/>
      <c r="AOI197" s="3"/>
      <c r="AOJ197" s="3"/>
      <c r="AOK197" s="3"/>
      <c r="AOL197" s="3"/>
      <c r="AOM197" s="3"/>
      <c r="AON197" s="3"/>
      <c r="AOO197" s="3"/>
      <c r="AOP197" s="3"/>
      <c r="AOQ197" s="3"/>
      <c r="AOR197" s="3"/>
      <c r="AOS197" s="3"/>
      <c r="AOT197" s="3"/>
      <c r="AOU197" s="3"/>
      <c r="AOV197" s="3"/>
      <c r="AOW197" s="3"/>
      <c r="AOX197" s="3"/>
      <c r="AOY197" s="3"/>
      <c r="AOZ197" s="3"/>
      <c r="APA197" s="3"/>
      <c r="APB197" s="3"/>
      <c r="APC197" s="3"/>
      <c r="APD197" s="3"/>
      <c r="APE197" s="3"/>
      <c r="APF197" s="3"/>
      <c r="APG197" s="3"/>
      <c r="APH197" s="3"/>
      <c r="API197" s="3"/>
      <c r="APJ197" s="3"/>
      <c r="APK197" s="3"/>
      <c r="APL197" s="3"/>
      <c r="APM197" s="3"/>
      <c r="APN197" s="3"/>
      <c r="APO197" s="3"/>
      <c r="APP197" s="3"/>
      <c r="APQ197" s="3"/>
      <c r="APR197" s="3"/>
      <c r="APS197" s="3"/>
      <c r="APT197" s="3"/>
      <c r="APU197" s="3"/>
      <c r="APV197" s="3"/>
      <c r="APW197" s="3"/>
      <c r="APX197" s="3"/>
      <c r="APY197" s="3"/>
      <c r="APZ197" s="3"/>
      <c r="AQA197" s="3"/>
      <c r="AQB197" s="3"/>
      <c r="AQC197" s="3"/>
      <c r="AQD197" s="3"/>
      <c r="AQE197" s="3"/>
      <c r="AQF197" s="3"/>
      <c r="AQG197" s="3"/>
      <c r="AQH197" s="3"/>
      <c r="AQI197" s="3"/>
      <c r="AQJ197" s="3"/>
      <c r="AQK197" s="3"/>
      <c r="AQL197" s="3"/>
      <c r="AQM197" s="3"/>
      <c r="AQN197" s="3"/>
      <c r="AQO197" s="3"/>
      <c r="AQP197" s="3"/>
      <c r="AQQ197" s="3"/>
      <c r="AQR197" s="3"/>
      <c r="AQS197" s="3"/>
      <c r="AQT197" s="3"/>
      <c r="AQU197" s="3"/>
      <c r="AQV197" s="3"/>
      <c r="AQW197" s="3"/>
      <c r="AQX197" s="3"/>
      <c r="AQY197" s="3"/>
      <c r="AQZ197" s="3"/>
      <c r="ARA197" s="3"/>
      <c r="ARB197" s="3"/>
      <c r="ARC197" s="3"/>
      <c r="ARD197" s="3"/>
      <c r="ARE197" s="3"/>
      <c r="ARF197" s="3"/>
      <c r="ARG197" s="3"/>
      <c r="ARH197" s="3"/>
      <c r="ARI197" s="3"/>
      <c r="ARJ197" s="3"/>
      <c r="ARK197" s="3"/>
      <c r="ARL197" s="3"/>
      <c r="ARM197" s="3"/>
      <c r="ARN197" s="3"/>
      <c r="ARO197" s="3"/>
      <c r="ARP197" s="3"/>
      <c r="ARQ197" s="3"/>
      <c r="ARR197" s="3"/>
      <c r="ARS197" s="3"/>
      <c r="ART197" s="3"/>
      <c r="ARU197" s="3"/>
      <c r="ARV197" s="3"/>
      <c r="ARW197" s="3"/>
      <c r="ARX197" s="3"/>
      <c r="ARY197" s="3"/>
      <c r="ARZ197" s="3"/>
      <c r="ASA197" s="3"/>
      <c r="ASB197" s="3"/>
      <c r="ASC197" s="3"/>
      <c r="ASD197" s="3"/>
      <c r="ASE197" s="3"/>
      <c r="ASF197" s="3"/>
      <c r="ASG197" s="3"/>
      <c r="ASH197" s="3"/>
      <c r="ASI197" s="3"/>
      <c r="ASJ197" s="3"/>
      <c r="ASK197" s="3"/>
      <c r="ASL197" s="3"/>
      <c r="ASM197" s="3"/>
      <c r="ASN197" s="3"/>
      <c r="ASO197" s="3"/>
      <c r="ASP197" s="3"/>
      <c r="ASQ197" s="3"/>
      <c r="ASR197" s="3"/>
      <c r="ASS197" s="3"/>
      <c r="AST197" s="3"/>
      <c r="ASU197" s="3"/>
      <c r="ASV197" s="3"/>
      <c r="ASW197" s="3"/>
      <c r="ASX197" s="3"/>
      <c r="ASY197" s="3"/>
      <c r="ASZ197" s="3"/>
      <c r="ATA197" s="3"/>
      <c r="ATB197" s="3"/>
      <c r="ATC197" s="3"/>
      <c r="ATD197" s="3"/>
      <c r="ATE197" s="3"/>
      <c r="ATF197" s="3"/>
      <c r="ATG197" s="3"/>
      <c r="ATH197" s="3"/>
      <c r="ATI197" s="3"/>
      <c r="ATJ197" s="3"/>
      <c r="ATK197" s="3"/>
      <c r="ATL197" s="3"/>
      <c r="ATM197" s="3"/>
      <c r="ATN197" s="3"/>
      <c r="ATO197" s="3"/>
      <c r="ATP197" s="3"/>
      <c r="ATQ197" s="3"/>
      <c r="ATR197" s="3"/>
      <c r="ATS197" s="3"/>
      <c r="ATT197" s="3"/>
      <c r="ATU197" s="3"/>
      <c r="ATV197" s="3"/>
      <c r="ATW197" s="3"/>
      <c r="ATX197" s="3"/>
      <c r="ATY197" s="3"/>
      <c r="ATZ197" s="3"/>
      <c r="AUA197" s="3"/>
      <c r="AUB197" s="3"/>
      <c r="AUC197" s="3"/>
      <c r="AUD197" s="3"/>
      <c r="AUE197" s="3"/>
      <c r="AUF197" s="3"/>
      <c r="AUG197" s="3"/>
      <c r="AUH197" s="3"/>
      <c r="AUI197" s="3"/>
      <c r="AUJ197" s="3"/>
      <c r="AUK197" s="3"/>
      <c r="AUL197" s="3"/>
      <c r="AUM197" s="3"/>
      <c r="AUN197" s="3"/>
      <c r="AUO197" s="3"/>
      <c r="AUP197" s="3"/>
      <c r="AUQ197" s="3"/>
      <c r="AUR197" s="3"/>
      <c r="AUS197" s="3"/>
      <c r="AUT197" s="3"/>
      <c r="AUU197" s="3"/>
      <c r="AUV197" s="3"/>
      <c r="AUW197" s="3"/>
      <c r="AUX197" s="3"/>
      <c r="AUY197" s="3"/>
      <c r="AUZ197" s="3"/>
      <c r="AVA197" s="3"/>
      <c r="AVB197" s="3"/>
      <c r="AVC197" s="3"/>
      <c r="AVD197" s="3"/>
      <c r="AVE197" s="3"/>
      <c r="AVF197" s="3"/>
      <c r="AVG197" s="3"/>
      <c r="AVH197" s="3"/>
      <c r="AVI197" s="3"/>
      <c r="AVJ197" s="3"/>
      <c r="AVK197" s="3"/>
      <c r="AVL197" s="3"/>
      <c r="AVM197" s="3"/>
      <c r="AVN197" s="3"/>
      <c r="AVO197" s="3"/>
      <c r="AVP197" s="3"/>
      <c r="AVQ197" s="3"/>
      <c r="AVR197" s="3"/>
      <c r="AVS197" s="3"/>
      <c r="AVT197" s="3"/>
      <c r="AVU197" s="3"/>
      <c r="AVV197" s="3"/>
      <c r="AVW197" s="3"/>
      <c r="AVX197" s="3"/>
      <c r="AVY197" s="3"/>
      <c r="AVZ197" s="3"/>
      <c r="AWA197" s="3"/>
      <c r="AWB197" s="3"/>
      <c r="AWC197" s="3"/>
      <c r="AWD197" s="3"/>
      <c r="AWE197" s="3"/>
      <c r="AWF197" s="3"/>
      <c r="AWG197" s="3"/>
      <c r="AWH197" s="3"/>
      <c r="AWI197" s="3"/>
      <c r="AWJ197" s="3"/>
      <c r="AWK197" s="3"/>
      <c r="AWL197" s="3"/>
      <c r="AWM197" s="3"/>
      <c r="AWN197" s="3"/>
      <c r="AWO197" s="3"/>
      <c r="AWP197" s="3"/>
      <c r="AWQ197" s="3"/>
      <c r="AWR197" s="3"/>
      <c r="AWS197" s="3"/>
      <c r="AWT197" s="3"/>
      <c r="AWU197" s="3"/>
      <c r="AWV197" s="3"/>
      <c r="AWW197" s="3"/>
      <c r="AWX197" s="3"/>
      <c r="AWY197" s="3"/>
      <c r="AWZ197" s="3"/>
      <c r="AXA197" s="3"/>
      <c r="AXB197" s="3"/>
      <c r="AXC197" s="3"/>
      <c r="AXD197" s="3"/>
      <c r="AXE197" s="3"/>
      <c r="AXF197" s="3"/>
      <c r="AXG197" s="3"/>
      <c r="AXH197" s="3"/>
      <c r="AXI197" s="3"/>
      <c r="AXJ197" s="3"/>
      <c r="AXK197" s="3"/>
      <c r="AXL197" s="3"/>
      <c r="AXM197" s="3"/>
      <c r="AXN197" s="3"/>
      <c r="AXO197" s="3"/>
      <c r="AXP197" s="3"/>
      <c r="AXQ197" s="3"/>
      <c r="AXR197" s="3"/>
      <c r="AXS197" s="3"/>
      <c r="AXT197" s="3"/>
      <c r="AXU197" s="3"/>
      <c r="AXV197" s="3"/>
      <c r="AXW197" s="3"/>
      <c r="AXX197" s="3"/>
      <c r="AXY197" s="3"/>
      <c r="AXZ197" s="3"/>
      <c r="AYA197" s="3"/>
      <c r="AYB197" s="3"/>
      <c r="AYC197" s="3"/>
      <c r="AYD197" s="3"/>
      <c r="AYE197" s="3"/>
      <c r="AYF197" s="3"/>
      <c r="AYG197" s="3"/>
      <c r="AYH197" s="3"/>
      <c r="AYI197" s="3"/>
      <c r="AYJ197" s="3"/>
      <c r="AYK197" s="3"/>
      <c r="AYL197" s="3"/>
      <c r="AYM197" s="3"/>
      <c r="AYN197" s="3"/>
      <c r="AYO197" s="3"/>
      <c r="AYP197" s="3"/>
      <c r="AYQ197" s="3"/>
      <c r="AYR197" s="3"/>
      <c r="AYS197" s="3"/>
      <c r="AYT197" s="3"/>
      <c r="AYU197" s="3"/>
      <c r="AYV197" s="3"/>
      <c r="AYW197" s="3"/>
      <c r="AYX197" s="3"/>
      <c r="AYY197" s="3"/>
      <c r="AYZ197" s="3"/>
      <c r="AZA197" s="3"/>
      <c r="AZB197" s="3"/>
      <c r="AZC197" s="3"/>
      <c r="AZD197" s="3"/>
      <c r="AZE197" s="3"/>
      <c r="AZF197" s="3"/>
      <c r="AZG197" s="3"/>
      <c r="AZH197" s="3"/>
      <c r="AZI197" s="3"/>
      <c r="AZJ197" s="3"/>
      <c r="AZK197" s="3"/>
      <c r="AZL197" s="3"/>
      <c r="AZM197" s="3"/>
      <c r="AZN197" s="3"/>
      <c r="AZO197" s="3"/>
      <c r="AZP197" s="3"/>
      <c r="AZQ197" s="3"/>
      <c r="AZR197" s="3"/>
      <c r="AZS197" s="3"/>
      <c r="AZT197" s="3"/>
      <c r="AZU197" s="3"/>
      <c r="AZV197" s="3"/>
      <c r="AZW197" s="3"/>
      <c r="AZX197" s="3"/>
      <c r="AZY197" s="3"/>
      <c r="AZZ197" s="3"/>
      <c r="BAA197" s="3"/>
      <c r="BAB197" s="3"/>
      <c r="BAC197" s="3"/>
      <c r="BAD197" s="3"/>
      <c r="BAE197" s="3"/>
      <c r="BAF197" s="3"/>
      <c r="BAG197" s="3"/>
      <c r="BAH197" s="3"/>
      <c r="BAI197" s="3"/>
      <c r="BAJ197" s="3"/>
      <c r="BAK197" s="3"/>
      <c r="BAL197" s="3"/>
      <c r="BAM197" s="3"/>
      <c r="BAN197" s="3"/>
      <c r="BAO197" s="3"/>
      <c r="BAP197" s="3"/>
      <c r="BAQ197" s="3"/>
      <c r="BAR197" s="3"/>
      <c r="BAS197" s="3"/>
      <c r="BAT197" s="3"/>
      <c r="BAU197" s="3"/>
      <c r="BAV197" s="3"/>
      <c r="BAW197" s="3"/>
      <c r="BAX197" s="3"/>
      <c r="BAY197" s="3"/>
      <c r="BAZ197" s="3"/>
      <c r="BBA197" s="3"/>
      <c r="BBB197" s="3"/>
      <c r="BBC197" s="3"/>
      <c r="BBD197" s="3"/>
      <c r="BBE197" s="3"/>
      <c r="BBF197" s="3"/>
      <c r="BBG197" s="3"/>
      <c r="BBH197" s="3"/>
      <c r="BBI197" s="3"/>
      <c r="BBJ197" s="3"/>
      <c r="BBK197" s="3"/>
      <c r="BBL197" s="3"/>
      <c r="BBM197" s="3"/>
      <c r="BBN197" s="3"/>
      <c r="BBO197" s="3"/>
      <c r="BBP197" s="3"/>
      <c r="BBQ197" s="3"/>
      <c r="BBR197" s="3"/>
      <c r="BBS197" s="3"/>
      <c r="BBT197" s="3"/>
      <c r="BBU197" s="3"/>
      <c r="BBV197" s="3"/>
      <c r="BBW197" s="3"/>
      <c r="BBX197" s="3"/>
      <c r="BBY197" s="3"/>
      <c r="BBZ197" s="3"/>
      <c r="BCA197" s="3"/>
      <c r="BCB197" s="3"/>
      <c r="BCC197" s="3"/>
      <c r="BCD197" s="3"/>
      <c r="BCE197" s="3"/>
      <c r="BCF197" s="3"/>
      <c r="BCG197" s="3"/>
      <c r="BCH197" s="3"/>
      <c r="BCI197" s="3"/>
      <c r="BCJ197" s="3"/>
      <c r="BCK197" s="3"/>
      <c r="BCL197" s="3"/>
      <c r="BCM197" s="3"/>
      <c r="BCN197" s="3"/>
      <c r="BCO197" s="3"/>
      <c r="BCP197" s="3"/>
      <c r="BCQ197" s="3"/>
      <c r="BCR197" s="3"/>
      <c r="BCS197" s="3"/>
      <c r="BCT197" s="3"/>
      <c r="BCU197" s="3"/>
      <c r="BCV197" s="3"/>
      <c r="BCW197" s="3"/>
      <c r="BCX197" s="3"/>
      <c r="BCY197" s="3"/>
      <c r="BCZ197" s="3"/>
      <c r="BDA197" s="3"/>
      <c r="BDB197" s="3"/>
      <c r="BDC197" s="3"/>
      <c r="BDD197" s="3"/>
      <c r="BDE197" s="3"/>
      <c r="BDF197" s="3"/>
      <c r="BDG197" s="3"/>
      <c r="BDH197" s="3"/>
      <c r="BDI197" s="3"/>
      <c r="BDJ197" s="3"/>
      <c r="BDK197" s="3"/>
      <c r="BDL197" s="3"/>
      <c r="BDM197" s="3"/>
      <c r="BDN197" s="3"/>
      <c r="BDO197" s="3"/>
      <c r="BDP197" s="3"/>
      <c r="BDQ197" s="3"/>
      <c r="BDR197" s="3"/>
      <c r="BDS197" s="3"/>
      <c r="BDT197" s="3"/>
      <c r="BDU197" s="3"/>
      <c r="BDV197" s="3"/>
      <c r="BDW197" s="3"/>
      <c r="BDX197" s="3"/>
      <c r="BDY197" s="3"/>
      <c r="BDZ197" s="3"/>
      <c r="BEA197" s="3"/>
      <c r="BEB197" s="3"/>
      <c r="BEC197" s="3"/>
      <c r="BED197" s="3"/>
      <c r="BEE197" s="3"/>
      <c r="BEF197" s="3"/>
      <c r="BEG197" s="3"/>
      <c r="BEH197" s="3"/>
      <c r="BEI197" s="3"/>
      <c r="BEJ197" s="3"/>
      <c r="BEK197" s="3"/>
      <c r="BEL197" s="3"/>
      <c r="BEM197" s="3"/>
      <c r="BEN197" s="3"/>
      <c r="BEO197" s="3"/>
      <c r="BEP197" s="3"/>
      <c r="BEQ197" s="3"/>
      <c r="BER197" s="3"/>
      <c r="BES197" s="3"/>
      <c r="BET197" s="3"/>
      <c r="BEU197" s="3"/>
      <c r="BEV197" s="3"/>
      <c r="BEW197" s="3"/>
      <c r="BEX197" s="3"/>
      <c r="BEY197" s="3"/>
      <c r="BEZ197" s="3"/>
      <c r="BFA197" s="3"/>
      <c r="BFB197" s="3"/>
      <c r="BFC197" s="3"/>
      <c r="BFD197" s="3"/>
      <c r="BFE197" s="3"/>
      <c r="BFF197" s="3"/>
      <c r="BFG197" s="3"/>
      <c r="BFH197" s="3"/>
      <c r="BFI197" s="3"/>
      <c r="BFJ197" s="3"/>
      <c r="BFK197" s="3"/>
      <c r="BFL197" s="3"/>
      <c r="BFM197" s="3"/>
      <c r="BFN197" s="3"/>
      <c r="BFO197" s="3"/>
      <c r="BFP197" s="3"/>
      <c r="BFQ197" s="3"/>
      <c r="BFR197" s="3"/>
      <c r="BFS197" s="3"/>
      <c r="BFT197" s="3"/>
      <c r="BFU197" s="3"/>
      <c r="BFV197" s="3"/>
      <c r="BFW197" s="3"/>
      <c r="BFX197" s="3"/>
      <c r="BFY197" s="3"/>
      <c r="BFZ197" s="3"/>
      <c r="BGA197" s="3"/>
      <c r="BGB197" s="3"/>
      <c r="BGC197" s="3"/>
      <c r="BGD197" s="3"/>
      <c r="BGE197" s="3"/>
      <c r="BGF197" s="3"/>
      <c r="BGG197" s="3"/>
      <c r="BGH197" s="3"/>
      <c r="BGI197" s="3"/>
      <c r="BGJ197" s="3"/>
      <c r="BGK197" s="3"/>
      <c r="BGL197" s="3"/>
      <c r="BGM197" s="3"/>
      <c r="BGN197" s="3"/>
      <c r="BGO197" s="3"/>
      <c r="BGP197" s="3"/>
      <c r="BGQ197" s="3"/>
      <c r="BGR197" s="3"/>
      <c r="BGS197" s="3"/>
      <c r="BGT197" s="3"/>
      <c r="BGU197" s="3"/>
      <c r="BGV197" s="3"/>
      <c r="BGW197" s="3"/>
      <c r="BGX197" s="3"/>
      <c r="BGY197" s="3"/>
      <c r="BGZ197" s="3"/>
      <c r="BHA197" s="3"/>
      <c r="BHB197" s="3"/>
      <c r="BHC197" s="3"/>
      <c r="BHD197" s="3"/>
      <c r="BHE197" s="3"/>
      <c r="BHF197" s="3"/>
      <c r="BHG197" s="3"/>
      <c r="BHH197" s="3"/>
      <c r="BHI197" s="3"/>
      <c r="BHJ197" s="3"/>
      <c r="BHK197" s="3"/>
      <c r="BHL197" s="3"/>
      <c r="BHM197" s="3"/>
      <c r="BHN197" s="3"/>
      <c r="BHO197" s="3"/>
      <c r="BHP197" s="3"/>
      <c r="BHQ197" s="3"/>
      <c r="BHR197" s="3"/>
      <c r="BHS197" s="3"/>
      <c r="BHT197" s="3"/>
      <c r="BHU197" s="3"/>
      <c r="BHV197" s="3"/>
      <c r="BHW197" s="3"/>
      <c r="BHX197" s="3"/>
      <c r="BHY197" s="3"/>
      <c r="BHZ197" s="3"/>
      <c r="BIA197" s="3"/>
      <c r="BIB197" s="3"/>
      <c r="BIC197" s="3"/>
      <c r="BID197" s="3"/>
      <c r="BIE197" s="3"/>
      <c r="BIF197" s="3"/>
      <c r="BIG197" s="3"/>
      <c r="BIH197" s="3"/>
      <c r="BII197" s="3"/>
      <c r="BIJ197" s="3"/>
      <c r="BIK197" s="3"/>
      <c r="BIL197" s="3"/>
      <c r="BIM197" s="3"/>
      <c r="BIN197" s="3"/>
      <c r="BIO197" s="3"/>
      <c r="BIP197" s="3"/>
      <c r="BIQ197" s="3"/>
      <c r="BIR197" s="3"/>
      <c r="BIS197" s="3"/>
      <c r="BIT197" s="3"/>
      <c r="BIU197" s="3"/>
      <c r="BIV197" s="3"/>
      <c r="BIW197" s="3"/>
      <c r="BIX197" s="3"/>
      <c r="BIY197" s="3"/>
      <c r="BIZ197" s="3"/>
      <c r="BJA197" s="3"/>
      <c r="BJB197" s="3"/>
      <c r="BJC197" s="3"/>
      <c r="BJD197" s="3"/>
      <c r="BJE197" s="3"/>
      <c r="BJF197" s="3"/>
      <c r="BJG197" s="3"/>
      <c r="BJH197" s="3"/>
      <c r="BJI197" s="3"/>
      <c r="BJJ197" s="3"/>
      <c r="BJK197" s="3"/>
      <c r="BJL197" s="3"/>
      <c r="BJM197" s="3"/>
      <c r="BJN197" s="3"/>
      <c r="BJO197" s="3"/>
      <c r="BJP197" s="3"/>
      <c r="BJQ197" s="3"/>
      <c r="BJR197" s="3"/>
      <c r="BJS197" s="3"/>
      <c r="BJT197" s="3"/>
      <c r="BJU197" s="3"/>
      <c r="BJV197" s="3"/>
      <c r="BJW197" s="3"/>
      <c r="BJX197" s="3"/>
      <c r="BJY197" s="3"/>
      <c r="BJZ197" s="3"/>
      <c r="BKA197" s="3"/>
      <c r="BKB197" s="3"/>
      <c r="BKC197" s="3"/>
      <c r="BKD197" s="3"/>
      <c r="BKE197" s="3"/>
      <c r="BKF197" s="3"/>
      <c r="BKG197" s="3"/>
      <c r="BKH197" s="3"/>
      <c r="BKI197" s="3"/>
      <c r="BKJ197" s="3"/>
      <c r="BKK197" s="3"/>
      <c r="BKL197" s="3"/>
      <c r="BKM197" s="3"/>
      <c r="BKN197" s="3"/>
      <c r="BKO197" s="3"/>
      <c r="BKP197" s="3"/>
      <c r="BKQ197" s="3"/>
      <c r="BKR197" s="3"/>
      <c r="BKS197" s="3"/>
      <c r="BKT197" s="3"/>
      <c r="BKU197" s="3"/>
      <c r="BKV197" s="3"/>
      <c r="BKW197" s="3"/>
      <c r="BKX197" s="3"/>
      <c r="BKY197" s="3"/>
      <c r="BKZ197" s="3"/>
      <c r="BLA197" s="3"/>
      <c r="BLB197" s="3"/>
      <c r="BLC197" s="3"/>
      <c r="BLD197" s="3"/>
      <c r="BLE197" s="3"/>
      <c r="BLF197" s="3"/>
      <c r="BLG197" s="3"/>
      <c r="BLH197" s="3"/>
      <c r="BLI197" s="3"/>
      <c r="BLJ197" s="3"/>
      <c r="BLK197" s="3"/>
      <c r="BLL197" s="3"/>
      <c r="BLM197" s="3"/>
      <c r="BLN197" s="3"/>
      <c r="BLO197" s="3"/>
      <c r="BLP197" s="3"/>
      <c r="BLQ197" s="3"/>
      <c r="BLR197" s="3"/>
      <c r="BLS197" s="3"/>
      <c r="BLT197" s="3"/>
      <c r="BLU197" s="3"/>
      <c r="BLV197" s="3"/>
      <c r="BLW197" s="3"/>
      <c r="BLX197" s="3"/>
      <c r="BLY197" s="3"/>
      <c r="BLZ197" s="3"/>
      <c r="BMA197" s="3"/>
      <c r="BMB197" s="3"/>
      <c r="BMC197" s="3"/>
      <c r="BMD197" s="3"/>
      <c r="BME197" s="3"/>
      <c r="BMF197" s="3"/>
      <c r="BMG197" s="3"/>
      <c r="BMH197" s="3"/>
      <c r="BMI197" s="3"/>
      <c r="BMJ197" s="3"/>
      <c r="BMK197" s="3"/>
      <c r="BML197" s="3"/>
      <c r="BMM197" s="3"/>
      <c r="BMN197" s="3"/>
      <c r="BMO197" s="3"/>
      <c r="BMP197" s="3"/>
      <c r="BMQ197" s="3"/>
      <c r="BMR197" s="3"/>
      <c r="BMS197" s="3"/>
      <c r="BMT197" s="3"/>
      <c r="BMU197" s="3"/>
      <c r="BMV197" s="3"/>
      <c r="BMW197" s="3"/>
      <c r="BMX197" s="3"/>
      <c r="BMY197" s="3"/>
      <c r="BMZ197" s="3"/>
      <c r="BNA197" s="3"/>
      <c r="BNB197" s="3"/>
      <c r="BNC197" s="3"/>
      <c r="BND197" s="3"/>
      <c r="BNE197" s="3"/>
      <c r="BNF197" s="3"/>
      <c r="BNG197" s="3"/>
      <c r="BNH197" s="3"/>
      <c r="BNI197" s="3"/>
      <c r="BNJ197" s="3"/>
      <c r="BNK197" s="3"/>
      <c r="BNL197" s="3"/>
      <c r="BNM197" s="3"/>
      <c r="BNN197" s="3"/>
      <c r="BNO197" s="3"/>
      <c r="BNP197" s="3"/>
      <c r="BNQ197" s="3"/>
      <c r="BNR197" s="3"/>
      <c r="BNS197" s="3"/>
      <c r="BNT197" s="3"/>
      <c r="BNU197" s="3"/>
      <c r="BNV197" s="3"/>
      <c r="BNW197" s="3"/>
      <c r="BNX197" s="3"/>
      <c r="BNY197" s="3"/>
      <c r="BNZ197" s="3"/>
      <c r="BOA197" s="3"/>
      <c r="BOB197" s="3"/>
      <c r="BOC197" s="3"/>
      <c r="BOD197" s="3"/>
      <c r="BOE197" s="3"/>
      <c r="BOF197" s="3"/>
      <c r="BOG197" s="3"/>
      <c r="BOH197" s="3"/>
      <c r="BOI197" s="3"/>
      <c r="BOJ197" s="3"/>
      <c r="BOK197" s="3"/>
      <c r="BOL197" s="3"/>
      <c r="BOM197" s="3"/>
      <c r="BON197" s="3"/>
      <c r="BOO197" s="3"/>
      <c r="BOP197" s="3"/>
      <c r="BOQ197" s="3"/>
      <c r="BOR197" s="3"/>
      <c r="BOS197" s="3"/>
      <c r="BOT197" s="3"/>
      <c r="BOU197" s="3"/>
      <c r="BOV197" s="3"/>
      <c r="BOW197" s="3"/>
      <c r="BOX197" s="3"/>
      <c r="BOY197" s="3"/>
      <c r="BOZ197" s="3"/>
      <c r="BPA197" s="3"/>
      <c r="BPB197" s="3"/>
      <c r="BPC197" s="3"/>
      <c r="BPD197" s="3"/>
      <c r="BPE197" s="3"/>
      <c r="BPF197" s="3"/>
      <c r="BPG197" s="3"/>
      <c r="BPH197" s="3"/>
      <c r="BPI197" s="3"/>
      <c r="BPJ197" s="3"/>
      <c r="BPK197" s="3"/>
      <c r="BPL197" s="3"/>
      <c r="BPM197" s="3"/>
      <c r="BPN197" s="3"/>
      <c r="BPO197" s="3"/>
      <c r="BPP197" s="3"/>
      <c r="BPQ197" s="3"/>
      <c r="BPR197" s="3"/>
      <c r="BPS197" s="3"/>
      <c r="BPT197" s="3"/>
      <c r="BPU197" s="3"/>
      <c r="BPV197" s="3"/>
      <c r="BPW197" s="3"/>
      <c r="BPX197" s="3"/>
      <c r="BPY197" s="3"/>
      <c r="BPZ197" s="3"/>
      <c r="BQA197" s="3"/>
      <c r="BQB197" s="3"/>
      <c r="BQC197" s="3"/>
      <c r="BQD197" s="3"/>
      <c r="BQE197" s="3"/>
      <c r="BQF197" s="3"/>
      <c r="BQG197" s="3"/>
      <c r="BQH197" s="3"/>
      <c r="BQI197" s="3"/>
      <c r="BQJ197" s="3"/>
      <c r="BQK197" s="3"/>
      <c r="BQL197" s="3"/>
      <c r="BQM197" s="3"/>
      <c r="BQN197" s="3"/>
      <c r="BQO197" s="3"/>
      <c r="BQP197" s="3"/>
      <c r="BQQ197" s="3"/>
      <c r="BQR197" s="3"/>
      <c r="BQS197" s="3"/>
      <c r="BQT197" s="3"/>
      <c r="BQU197" s="3"/>
      <c r="BQV197" s="3"/>
      <c r="BQW197" s="3"/>
      <c r="BQX197" s="3"/>
      <c r="BQY197" s="3"/>
      <c r="BQZ197" s="3"/>
      <c r="BRA197" s="3"/>
      <c r="BRB197" s="3"/>
      <c r="BRC197" s="3"/>
      <c r="BRD197" s="3"/>
      <c r="BRE197" s="3"/>
      <c r="BRF197" s="3"/>
      <c r="BRG197" s="3"/>
      <c r="BRH197" s="3"/>
      <c r="BRI197" s="3"/>
      <c r="BRJ197" s="3"/>
      <c r="BRK197" s="3"/>
      <c r="BRL197" s="3"/>
      <c r="BRM197" s="3"/>
      <c r="BRN197" s="3"/>
      <c r="BRO197" s="3"/>
      <c r="BRP197" s="3"/>
      <c r="BRQ197" s="3"/>
      <c r="BRR197" s="3"/>
      <c r="BRS197" s="3"/>
      <c r="BRT197" s="3"/>
      <c r="BRU197" s="3"/>
      <c r="BRV197" s="3"/>
      <c r="BRW197" s="3"/>
      <c r="BRX197" s="3"/>
      <c r="BRY197" s="3"/>
      <c r="BRZ197" s="3"/>
      <c r="BSA197" s="3"/>
      <c r="BSB197" s="3"/>
      <c r="BSC197" s="3"/>
      <c r="BSD197" s="3"/>
      <c r="BSE197" s="3"/>
      <c r="BSF197" s="3"/>
      <c r="BSG197" s="3"/>
      <c r="BSH197" s="3"/>
      <c r="BSI197" s="3"/>
      <c r="BSJ197" s="3"/>
      <c r="BSK197" s="3"/>
      <c r="BSL197" s="3"/>
      <c r="BSM197" s="3"/>
      <c r="BSN197" s="3"/>
      <c r="BSO197" s="3"/>
      <c r="BSP197" s="3"/>
      <c r="BSQ197" s="3"/>
      <c r="BSR197" s="3"/>
      <c r="BSS197" s="3"/>
      <c r="BST197" s="3"/>
      <c r="BSU197" s="3"/>
      <c r="BSV197" s="3"/>
      <c r="BSW197" s="3"/>
      <c r="BSX197" s="3"/>
      <c r="BSY197" s="3"/>
      <c r="BSZ197" s="3"/>
      <c r="BTA197" s="3"/>
      <c r="BTB197" s="3"/>
      <c r="BTC197" s="3"/>
      <c r="BTD197" s="3"/>
      <c r="BTE197" s="3"/>
      <c r="BTF197" s="3"/>
      <c r="BTG197" s="3"/>
      <c r="BTH197" s="3"/>
      <c r="BTI197" s="3"/>
      <c r="BTJ197" s="3"/>
      <c r="BTK197" s="3"/>
      <c r="BTL197" s="3"/>
      <c r="BTM197" s="3"/>
      <c r="BTN197" s="3"/>
      <c r="BTO197" s="3"/>
      <c r="BTP197" s="3"/>
      <c r="BTQ197" s="3"/>
      <c r="BTR197" s="3"/>
      <c r="BTS197" s="3"/>
      <c r="BTT197" s="3"/>
      <c r="BTU197" s="3"/>
      <c r="BTV197" s="3"/>
      <c r="BTW197" s="3"/>
      <c r="BTX197" s="3"/>
      <c r="BTY197" s="3"/>
      <c r="BTZ197" s="3"/>
      <c r="BUA197" s="3"/>
      <c r="BUB197" s="3"/>
      <c r="BUC197" s="3"/>
      <c r="BUD197" s="3"/>
      <c r="BUE197" s="3"/>
      <c r="BUF197" s="3"/>
      <c r="BUG197" s="3"/>
      <c r="BUH197" s="3"/>
      <c r="BUI197" s="3"/>
      <c r="BUJ197" s="3"/>
      <c r="BUK197" s="3"/>
      <c r="BUL197" s="3"/>
      <c r="BUM197" s="3"/>
      <c r="BUN197" s="3"/>
      <c r="BUO197" s="3"/>
      <c r="BUP197" s="3"/>
      <c r="BUQ197" s="3"/>
      <c r="BUR197" s="3"/>
      <c r="BUS197" s="3"/>
      <c r="BUT197" s="3"/>
      <c r="BUU197" s="3"/>
      <c r="BUV197" s="3"/>
      <c r="BUW197" s="3"/>
      <c r="BUX197" s="3"/>
      <c r="BUY197" s="3"/>
      <c r="BUZ197" s="3"/>
      <c r="BVA197" s="3"/>
      <c r="BVB197" s="3"/>
      <c r="BVC197" s="3"/>
      <c r="BVD197" s="3"/>
      <c r="BVE197" s="3"/>
      <c r="BVF197" s="3"/>
      <c r="BVG197" s="3"/>
      <c r="BVH197" s="3"/>
      <c r="BVI197" s="3"/>
      <c r="BVJ197" s="3"/>
      <c r="BVK197" s="3"/>
      <c r="BVL197" s="3"/>
      <c r="BVM197" s="3"/>
      <c r="BVN197" s="3"/>
      <c r="BVO197" s="3"/>
      <c r="BVP197" s="3"/>
      <c r="BVQ197" s="3"/>
      <c r="BVR197" s="3"/>
      <c r="BVS197" s="3"/>
      <c r="BVT197" s="3"/>
      <c r="BVU197" s="3"/>
      <c r="BVV197" s="3"/>
      <c r="BVW197" s="3"/>
      <c r="BVX197" s="3"/>
      <c r="BVY197" s="3"/>
      <c r="BVZ197" s="3"/>
      <c r="BWA197" s="3"/>
      <c r="BWB197" s="3"/>
      <c r="BWC197" s="3"/>
      <c r="BWD197" s="3"/>
      <c r="BWE197" s="3"/>
      <c r="BWF197" s="3"/>
      <c r="BWG197" s="3"/>
      <c r="BWH197" s="3"/>
      <c r="BWI197" s="3"/>
      <c r="BWJ197" s="3"/>
      <c r="BWK197" s="3"/>
      <c r="BWL197" s="3"/>
      <c r="BWM197" s="3"/>
      <c r="BWN197" s="3"/>
      <c r="BWO197" s="3"/>
      <c r="BWP197" s="3"/>
      <c r="BWQ197" s="3"/>
      <c r="BWR197" s="3"/>
      <c r="BWS197" s="3"/>
      <c r="BWT197" s="3"/>
      <c r="BWU197" s="3"/>
      <c r="BWV197" s="3"/>
      <c r="BWW197" s="3"/>
      <c r="BWX197" s="3"/>
      <c r="BWY197" s="3"/>
      <c r="BWZ197" s="3"/>
      <c r="BXA197" s="3"/>
      <c r="BXB197" s="3"/>
      <c r="BXC197" s="3"/>
      <c r="BXD197" s="3"/>
      <c r="BXE197" s="3"/>
      <c r="BXF197" s="3"/>
      <c r="BXG197" s="3"/>
      <c r="BXH197" s="3"/>
      <c r="BXI197" s="3"/>
      <c r="BXJ197" s="3"/>
      <c r="BXK197" s="3"/>
      <c r="BXL197" s="3"/>
      <c r="BXM197" s="3"/>
      <c r="BXN197" s="3"/>
      <c r="BXO197" s="3"/>
      <c r="BXP197" s="3"/>
      <c r="BXQ197" s="3"/>
      <c r="BXR197" s="3"/>
      <c r="BXS197" s="3"/>
      <c r="BXT197" s="3"/>
      <c r="BXU197" s="3"/>
      <c r="BXV197" s="3"/>
      <c r="BXW197" s="3"/>
      <c r="BXX197" s="3"/>
      <c r="BXY197" s="3"/>
      <c r="BXZ197" s="3"/>
      <c r="BYA197" s="3"/>
      <c r="BYB197" s="3"/>
      <c r="BYC197" s="3"/>
      <c r="BYD197" s="3"/>
      <c r="BYE197" s="3"/>
      <c r="BYF197" s="3"/>
      <c r="BYG197" s="3"/>
      <c r="BYH197" s="3"/>
      <c r="BYI197" s="3"/>
      <c r="BYJ197" s="3"/>
      <c r="BYK197" s="3"/>
      <c r="BYL197" s="3"/>
      <c r="BYM197" s="3"/>
      <c r="BYN197" s="3"/>
      <c r="BYO197" s="3"/>
      <c r="BYP197" s="3"/>
      <c r="BYQ197" s="3"/>
      <c r="BYR197" s="3"/>
      <c r="BYS197" s="3"/>
      <c r="BYT197" s="3"/>
      <c r="BYU197" s="3"/>
      <c r="BYV197" s="3"/>
      <c r="BYW197" s="3"/>
      <c r="BYX197" s="3"/>
      <c r="BYY197" s="3"/>
      <c r="BYZ197" s="3"/>
      <c r="BZA197" s="3"/>
      <c r="BZB197" s="3"/>
      <c r="BZC197" s="3"/>
      <c r="BZD197" s="3"/>
      <c r="BZE197" s="3"/>
      <c r="BZF197" s="3"/>
      <c r="BZG197" s="3"/>
      <c r="BZH197" s="3"/>
      <c r="BZI197" s="3"/>
      <c r="BZJ197" s="3"/>
      <c r="BZK197" s="3"/>
      <c r="BZL197" s="3"/>
      <c r="BZM197" s="3"/>
      <c r="BZN197" s="3"/>
      <c r="BZO197" s="3"/>
      <c r="BZP197" s="3"/>
      <c r="BZQ197" s="3"/>
      <c r="BZR197" s="3"/>
      <c r="BZS197" s="3"/>
      <c r="BZT197" s="3"/>
      <c r="BZU197" s="3"/>
      <c r="BZV197" s="3"/>
      <c r="BZW197" s="3"/>
      <c r="BZX197" s="3"/>
      <c r="BZY197" s="3"/>
      <c r="BZZ197" s="3"/>
      <c r="CAA197" s="3"/>
      <c r="CAB197" s="3"/>
      <c r="CAC197" s="3"/>
      <c r="CAD197" s="3"/>
      <c r="CAE197" s="3"/>
      <c r="CAF197" s="3"/>
      <c r="CAG197" s="3"/>
      <c r="CAH197" s="3"/>
      <c r="CAI197" s="3"/>
      <c r="CAJ197" s="3"/>
      <c r="CAK197" s="3"/>
      <c r="CAL197" s="3"/>
      <c r="CAM197" s="3"/>
      <c r="CAN197" s="3"/>
      <c r="CAO197" s="3"/>
      <c r="CAP197" s="3"/>
      <c r="CAQ197" s="3"/>
      <c r="CAR197" s="3"/>
      <c r="CAS197" s="3"/>
      <c r="CAT197" s="3"/>
      <c r="CAU197" s="3"/>
      <c r="CAV197" s="3"/>
      <c r="CAW197" s="3"/>
      <c r="CAX197" s="3"/>
      <c r="CAY197" s="3"/>
      <c r="CAZ197" s="3"/>
      <c r="CBA197" s="3"/>
      <c r="CBB197" s="3"/>
      <c r="CBC197" s="3"/>
      <c r="CBD197" s="3"/>
      <c r="CBE197" s="3"/>
      <c r="CBF197" s="3"/>
      <c r="CBG197" s="3"/>
      <c r="CBH197" s="3"/>
      <c r="CBI197" s="3"/>
      <c r="CBJ197" s="3"/>
      <c r="CBK197" s="3"/>
      <c r="CBL197" s="3"/>
      <c r="CBM197" s="3"/>
      <c r="CBN197" s="3"/>
      <c r="CBO197" s="3"/>
      <c r="CBP197" s="3"/>
      <c r="CBQ197" s="3"/>
      <c r="CBR197" s="3"/>
      <c r="CBS197" s="3"/>
      <c r="CBT197" s="3"/>
      <c r="CBU197" s="3"/>
      <c r="CBV197" s="3"/>
      <c r="CBW197" s="3"/>
      <c r="CBX197" s="3"/>
      <c r="CBY197" s="3"/>
      <c r="CBZ197" s="3"/>
      <c r="CCA197" s="3"/>
      <c r="CCB197" s="3"/>
      <c r="CCC197" s="3"/>
      <c r="CCD197" s="3"/>
      <c r="CCE197" s="3"/>
      <c r="CCF197" s="3"/>
      <c r="CCG197" s="3"/>
      <c r="CCH197" s="3"/>
      <c r="CCI197" s="3"/>
      <c r="CCJ197" s="3"/>
      <c r="CCK197" s="3"/>
      <c r="CCL197" s="3"/>
      <c r="CCM197" s="3"/>
      <c r="CCN197" s="3"/>
      <c r="CCO197" s="3"/>
      <c r="CCP197" s="3"/>
      <c r="CCQ197" s="3"/>
      <c r="CCR197" s="3"/>
      <c r="CCS197" s="3"/>
      <c r="CCT197" s="3"/>
      <c r="CCU197" s="3"/>
      <c r="CCV197" s="3"/>
      <c r="CCW197" s="3"/>
      <c r="CCX197" s="3"/>
      <c r="CCY197" s="3"/>
      <c r="CCZ197" s="3"/>
      <c r="CDA197" s="3"/>
      <c r="CDB197" s="3"/>
      <c r="CDC197" s="3"/>
      <c r="CDD197" s="3"/>
      <c r="CDE197" s="3"/>
      <c r="CDF197" s="3"/>
      <c r="CDG197" s="3"/>
      <c r="CDH197" s="3"/>
      <c r="CDI197" s="3"/>
      <c r="CDJ197" s="3"/>
      <c r="CDK197" s="3"/>
      <c r="CDL197" s="3"/>
      <c r="CDM197" s="3"/>
      <c r="CDN197" s="3"/>
      <c r="CDO197" s="3"/>
      <c r="CDP197" s="3"/>
      <c r="CDQ197" s="3"/>
      <c r="CDR197" s="3"/>
      <c r="CDS197" s="3"/>
      <c r="CDT197" s="3"/>
      <c r="CDU197" s="3"/>
      <c r="CDV197" s="3"/>
      <c r="CDW197" s="3"/>
      <c r="CDX197" s="3"/>
      <c r="CDY197" s="3"/>
      <c r="CDZ197" s="3"/>
      <c r="CEA197" s="3"/>
      <c r="CEB197" s="3"/>
      <c r="CEC197" s="3"/>
      <c r="CED197" s="3"/>
      <c r="CEE197" s="3"/>
      <c r="CEF197" s="3"/>
      <c r="CEG197" s="3"/>
      <c r="CEH197" s="3"/>
      <c r="CEI197" s="3"/>
      <c r="CEJ197" s="3"/>
      <c r="CEK197" s="3"/>
      <c r="CEL197" s="3"/>
      <c r="CEM197" s="3"/>
      <c r="CEN197" s="3"/>
      <c r="CEO197" s="3"/>
      <c r="CEP197" s="3"/>
      <c r="CEQ197" s="3"/>
      <c r="CER197" s="3"/>
      <c r="CES197" s="3"/>
      <c r="CET197" s="3"/>
      <c r="CEU197" s="3"/>
      <c r="CEV197" s="3"/>
      <c r="CEW197" s="3"/>
      <c r="CEX197" s="3"/>
      <c r="CEY197" s="3"/>
      <c r="CEZ197" s="3"/>
      <c r="CFA197" s="3"/>
      <c r="CFB197" s="3"/>
      <c r="CFC197" s="3"/>
      <c r="CFD197" s="3"/>
      <c r="CFE197" s="3"/>
      <c r="CFF197" s="3"/>
      <c r="CFG197" s="3"/>
      <c r="CFH197" s="3"/>
      <c r="CFI197" s="3"/>
      <c r="CFJ197" s="3"/>
      <c r="CFK197" s="3"/>
      <c r="CFL197" s="3"/>
      <c r="CFM197" s="3"/>
      <c r="CFN197" s="3"/>
      <c r="CFO197" s="3"/>
      <c r="CFP197" s="3"/>
      <c r="CFQ197" s="3"/>
      <c r="CFR197" s="3"/>
      <c r="CFS197" s="3"/>
      <c r="CFT197" s="3"/>
      <c r="CFU197" s="3"/>
      <c r="CFV197" s="3"/>
      <c r="CFW197" s="3"/>
      <c r="CFX197" s="3"/>
      <c r="CFY197" s="3"/>
      <c r="CFZ197" s="3"/>
      <c r="CGA197" s="3"/>
      <c r="CGB197" s="3"/>
      <c r="CGC197" s="3"/>
      <c r="CGD197" s="3"/>
      <c r="CGE197" s="3"/>
      <c r="CGF197" s="3"/>
      <c r="CGG197" s="3"/>
      <c r="CGH197" s="3"/>
      <c r="CGI197" s="3"/>
      <c r="CGJ197" s="3"/>
      <c r="CGK197" s="3"/>
      <c r="CGL197" s="3"/>
      <c r="CGM197" s="3"/>
      <c r="CGN197" s="3"/>
      <c r="CGO197" s="3"/>
      <c r="CGP197" s="3"/>
      <c r="CGQ197" s="3"/>
      <c r="CGR197" s="3"/>
      <c r="CGS197" s="3"/>
      <c r="CGT197" s="3"/>
      <c r="CGU197" s="3"/>
      <c r="CGV197" s="3"/>
      <c r="CGW197" s="3"/>
      <c r="CGX197" s="3"/>
      <c r="CGY197" s="3"/>
      <c r="CGZ197" s="3"/>
      <c r="CHA197" s="3"/>
      <c r="CHB197" s="3"/>
      <c r="CHC197" s="3"/>
      <c r="CHD197" s="3"/>
      <c r="CHE197" s="3"/>
      <c r="CHF197" s="3"/>
      <c r="CHG197" s="3"/>
      <c r="CHH197" s="3"/>
      <c r="CHI197" s="3"/>
      <c r="CHJ197" s="3"/>
      <c r="CHK197" s="3"/>
      <c r="CHL197" s="3"/>
      <c r="CHM197" s="3"/>
      <c r="CHN197" s="3"/>
      <c r="CHO197" s="3"/>
      <c r="CHP197" s="3"/>
      <c r="CHQ197" s="3"/>
      <c r="CHR197" s="3"/>
      <c r="CHS197" s="3"/>
      <c r="CHT197" s="3"/>
      <c r="CHU197" s="3"/>
      <c r="CHV197" s="3"/>
      <c r="CHW197" s="3"/>
      <c r="CHX197" s="3"/>
      <c r="CHY197" s="3"/>
      <c r="CHZ197" s="3"/>
      <c r="CIA197" s="3"/>
      <c r="CIB197" s="3"/>
      <c r="CIC197" s="3"/>
      <c r="CID197" s="3"/>
      <c r="CIE197" s="3"/>
      <c r="CIF197" s="3"/>
      <c r="CIG197" s="3"/>
      <c r="CIH197" s="3"/>
      <c r="CII197" s="3"/>
      <c r="CIJ197" s="3"/>
      <c r="CIK197" s="3"/>
      <c r="CIL197" s="3"/>
      <c r="CIM197" s="3"/>
      <c r="CIN197" s="3"/>
      <c r="CIO197" s="3"/>
      <c r="CIP197" s="3"/>
      <c r="CIQ197" s="3"/>
      <c r="CIR197" s="3"/>
      <c r="CIS197" s="3"/>
      <c r="CIT197" s="3"/>
      <c r="CIU197" s="3"/>
      <c r="CIV197" s="3"/>
      <c r="CIW197" s="3"/>
      <c r="CIX197" s="3"/>
      <c r="CIY197" s="3"/>
      <c r="CIZ197" s="3"/>
      <c r="CJA197" s="3"/>
      <c r="CJB197" s="3"/>
      <c r="CJC197" s="3"/>
      <c r="CJD197" s="3"/>
      <c r="CJE197" s="3"/>
      <c r="CJF197" s="3"/>
      <c r="CJG197" s="3"/>
      <c r="CJH197" s="3"/>
      <c r="CJI197" s="3"/>
      <c r="CJJ197" s="3"/>
      <c r="CJK197" s="3"/>
      <c r="CJL197" s="3"/>
      <c r="CJM197" s="3"/>
      <c r="CJN197" s="3"/>
      <c r="CJO197" s="3"/>
      <c r="CJP197" s="3"/>
      <c r="CJQ197" s="3"/>
      <c r="CJR197" s="3"/>
      <c r="CJS197" s="3"/>
      <c r="CJT197" s="3"/>
      <c r="CJU197" s="3"/>
      <c r="CJV197" s="3"/>
      <c r="CJW197" s="3"/>
      <c r="CJX197" s="3"/>
      <c r="CJY197" s="3"/>
      <c r="CJZ197" s="3"/>
      <c r="CKA197" s="3"/>
      <c r="CKB197" s="3"/>
      <c r="CKC197" s="3"/>
      <c r="CKD197" s="3"/>
      <c r="CKE197" s="3"/>
      <c r="CKF197" s="3"/>
      <c r="CKG197" s="3"/>
      <c r="CKH197" s="3"/>
      <c r="CKI197" s="3"/>
      <c r="CKJ197" s="3"/>
      <c r="CKK197" s="3"/>
      <c r="CKL197" s="3"/>
      <c r="CKM197" s="3"/>
      <c r="CKN197" s="3"/>
      <c r="CKO197" s="3"/>
      <c r="CKP197" s="3"/>
      <c r="CKQ197" s="3"/>
      <c r="CKR197" s="3"/>
      <c r="CKS197" s="3"/>
      <c r="CKT197" s="3"/>
      <c r="CKU197" s="3"/>
      <c r="CKV197" s="3"/>
      <c r="CKW197" s="3"/>
      <c r="CKX197" s="3"/>
      <c r="CKY197" s="3"/>
      <c r="CKZ197" s="3"/>
      <c r="CLA197" s="3"/>
      <c r="CLB197" s="3"/>
      <c r="CLC197" s="3"/>
      <c r="CLD197" s="3"/>
      <c r="CLE197" s="3"/>
      <c r="CLF197" s="3"/>
      <c r="CLG197" s="3"/>
      <c r="CLH197" s="3"/>
      <c r="CLI197" s="3"/>
      <c r="CLJ197" s="3"/>
      <c r="CLK197" s="3"/>
      <c r="CLL197" s="3"/>
      <c r="CLM197" s="3"/>
      <c r="CLN197" s="3"/>
      <c r="CLO197" s="3"/>
      <c r="CLP197" s="3"/>
      <c r="CLQ197" s="3"/>
      <c r="CLR197" s="3"/>
      <c r="CLS197" s="3"/>
      <c r="CLT197" s="3"/>
      <c r="CLU197" s="3"/>
      <c r="CLV197" s="3"/>
      <c r="CLW197" s="3"/>
      <c r="CLX197" s="3"/>
      <c r="CLY197" s="3"/>
      <c r="CLZ197" s="3"/>
      <c r="CMA197" s="3"/>
      <c r="CMB197" s="3"/>
      <c r="CMC197" s="3"/>
      <c r="CMD197" s="3"/>
      <c r="CME197" s="3"/>
      <c r="CMF197" s="3"/>
      <c r="CMG197" s="3"/>
      <c r="CMH197" s="3"/>
      <c r="CMI197" s="3"/>
      <c r="CMJ197" s="3"/>
      <c r="CMK197" s="3"/>
      <c r="CML197" s="3"/>
      <c r="CMM197" s="3"/>
      <c r="CMN197" s="3"/>
      <c r="CMO197" s="3"/>
      <c r="CMP197" s="3"/>
      <c r="CMQ197" s="3"/>
      <c r="CMR197" s="3"/>
      <c r="CMS197" s="3"/>
      <c r="CMT197" s="3"/>
      <c r="CMU197" s="3"/>
      <c r="CMV197" s="3"/>
      <c r="CMW197" s="3"/>
      <c r="CMX197" s="3"/>
      <c r="CMY197" s="3"/>
      <c r="CMZ197" s="3"/>
      <c r="CNA197" s="3"/>
      <c r="CNB197" s="3"/>
      <c r="CNC197" s="3"/>
      <c r="CND197" s="3"/>
      <c r="CNE197" s="3"/>
      <c r="CNF197" s="3"/>
      <c r="CNG197" s="3"/>
      <c r="CNH197" s="3"/>
      <c r="CNI197" s="3"/>
      <c r="CNJ197" s="3"/>
      <c r="CNK197" s="3"/>
      <c r="CNL197" s="3"/>
      <c r="CNM197" s="3"/>
      <c r="CNN197" s="3"/>
      <c r="CNO197" s="3"/>
      <c r="CNP197" s="3"/>
      <c r="CNQ197" s="3"/>
      <c r="CNR197" s="3"/>
      <c r="CNS197" s="3"/>
      <c r="CNT197" s="3"/>
      <c r="CNU197" s="3"/>
      <c r="CNV197" s="3"/>
      <c r="CNW197" s="3"/>
      <c r="CNX197" s="3"/>
      <c r="CNY197" s="3"/>
      <c r="CNZ197" s="3"/>
      <c r="COA197" s="3"/>
      <c r="COB197" s="3"/>
      <c r="COC197" s="3"/>
      <c r="COD197" s="3"/>
      <c r="COE197" s="3"/>
      <c r="COF197" s="3"/>
      <c r="COG197" s="3"/>
      <c r="COH197" s="3"/>
      <c r="COI197" s="3"/>
      <c r="COJ197" s="3"/>
      <c r="COK197" s="3"/>
      <c r="COL197" s="3"/>
      <c r="COM197" s="3"/>
      <c r="CON197" s="3"/>
      <c r="COO197" s="3"/>
      <c r="COP197" s="3"/>
      <c r="COQ197" s="3"/>
      <c r="COR197" s="3"/>
      <c r="COS197" s="3"/>
      <c r="COT197" s="3"/>
      <c r="COU197" s="3"/>
      <c r="COV197" s="3"/>
      <c r="COW197" s="3"/>
      <c r="COX197" s="3"/>
      <c r="COY197" s="3"/>
      <c r="COZ197" s="3"/>
      <c r="CPA197" s="3"/>
      <c r="CPB197" s="3"/>
      <c r="CPC197" s="3"/>
      <c r="CPD197" s="3"/>
      <c r="CPE197" s="3"/>
      <c r="CPF197" s="3"/>
      <c r="CPG197" s="3"/>
      <c r="CPH197" s="3"/>
      <c r="CPI197" s="3"/>
      <c r="CPJ197" s="3"/>
      <c r="CPK197" s="3"/>
      <c r="CPL197" s="3"/>
      <c r="CPM197" s="3"/>
      <c r="CPN197" s="3"/>
      <c r="CPO197" s="3"/>
      <c r="CPP197" s="3"/>
      <c r="CPQ197" s="3"/>
      <c r="CPR197" s="3"/>
      <c r="CPS197" s="3"/>
      <c r="CPT197" s="3"/>
      <c r="CPU197" s="3"/>
      <c r="CPV197" s="3"/>
      <c r="CPW197" s="3"/>
      <c r="CPX197" s="3"/>
      <c r="CPY197" s="3"/>
      <c r="CPZ197" s="3"/>
      <c r="CQA197" s="3"/>
      <c r="CQB197" s="3"/>
      <c r="CQC197" s="3"/>
      <c r="CQD197" s="3"/>
      <c r="CQE197" s="3"/>
      <c r="CQF197" s="3"/>
      <c r="CQG197" s="3"/>
      <c r="CQH197" s="3"/>
      <c r="CQI197" s="3"/>
      <c r="CQJ197" s="3"/>
      <c r="CQK197" s="3"/>
      <c r="CQL197" s="3"/>
      <c r="CQM197" s="3"/>
      <c r="CQN197" s="3"/>
      <c r="CQO197" s="3"/>
      <c r="CQP197" s="3"/>
      <c r="CQQ197" s="3"/>
      <c r="CQR197" s="3"/>
      <c r="CQS197" s="3"/>
      <c r="CQT197" s="3"/>
      <c r="CQU197" s="3"/>
      <c r="CQV197" s="3"/>
      <c r="CQW197" s="3"/>
      <c r="CQX197" s="3"/>
      <c r="CQY197" s="3"/>
      <c r="CQZ197" s="3"/>
      <c r="CRA197" s="3"/>
      <c r="CRB197" s="3"/>
      <c r="CRC197" s="3"/>
      <c r="CRD197" s="3"/>
      <c r="CRE197" s="3"/>
      <c r="CRF197" s="3"/>
      <c r="CRG197" s="3"/>
      <c r="CRH197" s="3"/>
      <c r="CRI197" s="3"/>
      <c r="CRJ197" s="3"/>
      <c r="CRK197" s="3"/>
      <c r="CRL197" s="3"/>
      <c r="CRM197" s="3"/>
      <c r="CRN197" s="3"/>
      <c r="CRO197" s="3"/>
      <c r="CRP197" s="3"/>
      <c r="CRQ197" s="3"/>
      <c r="CRR197" s="3"/>
      <c r="CRS197" s="3"/>
      <c r="CRT197" s="3"/>
      <c r="CRU197" s="3"/>
      <c r="CRV197" s="3"/>
      <c r="CRW197" s="3"/>
      <c r="CRX197" s="3"/>
      <c r="CRY197" s="3"/>
      <c r="CRZ197" s="3"/>
      <c r="CSA197" s="3"/>
      <c r="CSB197" s="3"/>
      <c r="CSC197" s="3"/>
      <c r="CSD197" s="3"/>
      <c r="CSE197" s="3"/>
      <c r="CSF197" s="3"/>
      <c r="CSG197" s="3"/>
      <c r="CSH197" s="3"/>
      <c r="CSI197" s="3"/>
      <c r="CSJ197" s="3"/>
      <c r="CSK197" s="3"/>
      <c r="CSL197" s="3"/>
      <c r="CSM197" s="3"/>
      <c r="CSN197" s="3"/>
      <c r="CSO197" s="3"/>
      <c r="CSP197" s="3"/>
      <c r="CSQ197" s="3"/>
      <c r="CSR197" s="3"/>
      <c r="CSS197" s="3"/>
      <c r="CST197" s="3"/>
      <c r="CSU197" s="3"/>
      <c r="CSV197" s="3"/>
      <c r="CSW197" s="3"/>
      <c r="CSX197" s="3"/>
      <c r="CSY197" s="3"/>
      <c r="CSZ197" s="3"/>
      <c r="CTA197" s="3"/>
      <c r="CTB197" s="3"/>
      <c r="CTC197" s="3"/>
      <c r="CTD197" s="3"/>
      <c r="CTE197" s="3"/>
      <c r="CTF197" s="3"/>
      <c r="CTG197" s="3"/>
      <c r="CTH197" s="3"/>
      <c r="CTI197" s="3"/>
      <c r="CTJ197" s="3"/>
      <c r="CTK197" s="3"/>
      <c r="CTL197" s="3"/>
      <c r="CTM197" s="3"/>
      <c r="CTN197" s="3"/>
      <c r="CTO197" s="3"/>
      <c r="CTP197" s="3"/>
      <c r="CTQ197" s="3"/>
      <c r="CTR197" s="3"/>
      <c r="CTS197" s="3"/>
      <c r="CTT197" s="3"/>
      <c r="CTU197" s="3"/>
      <c r="CTV197" s="3"/>
      <c r="CTW197" s="3"/>
      <c r="CTX197" s="3"/>
      <c r="CTY197" s="3"/>
      <c r="CTZ197" s="3"/>
      <c r="CUA197" s="3"/>
      <c r="CUB197" s="3"/>
      <c r="CUC197" s="3"/>
      <c r="CUD197" s="3"/>
      <c r="CUE197" s="3"/>
      <c r="CUF197" s="3"/>
      <c r="CUG197" s="3"/>
      <c r="CUH197" s="3"/>
      <c r="CUI197" s="3"/>
      <c r="CUJ197" s="3"/>
      <c r="CUK197" s="3"/>
      <c r="CUL197" s="3"/>
      <c r="CUM197" s="3"/>
      <c r="CUN197" s="3"/>
      <c r="CUO197" s="3"/>
      <c r="CUP197" s="3"/>
      <c r="CUQ197" s="3"/>
      <c r="CUR197" s="3"/>
      <c r="CUS197" s="3"/>
      <c r="CUT197" s="3"/>
      <c r="CUU197" s="3"/>
      <c r="CUV197" s="3"/>
      <c r="CUW197" s="3"/>
      <c r="CUX197" s="3"/>
      <c r="CUY197" s="3"/>
      <c r="CUZ197" s="3"/>
      <c r="CVA197" s="3"/>
      <c r="CVB197" s="3"/>
      <c r="CVC197" s="3"/>
      <c r="CVD197" s="3"/>
      <c r="CVE197" s="3"/>
      <c r="CVF197" s="3"/>
      <c r="CVG197" s="3"/>
      <c r="CVH197" s="3"/>
      <c r="CVI197" s="3"/>
      <c r="CVJ197" s="3"/>
      <c r="CVK197" s="3"/>
      <c r="CVL197" s="3"/>
      <c r="CVM197" s="3"/>
      <c r="CVN197" s="3"/>
      <c r="CVO197" s="3"/>
      <c r="CVP197" s="3"/>
      <c r="CVQ197" s="3"/>
      <c r="CVR197" s="3"/>
      <c r="CVS197" s="3"/>
      <c r="CVT197" s="3"/>
      <c r="CVU197" s="3"/>
      <c r="CVV197" s="3"/>
      <c r="CVW197" s="3"/>
      <c r="CVX197" s="3"/>
      <c r="CVY197" s="3"/>
      <c r="CVZ197" s="3"/>
      <c r="CWA197" s="3"/>
      <c r="CWB197" s="3"/>
      <c r="CWC197" s="3"/>
      <c r="CWD197" s="3"/>
      <c r="CWE197" s="3"/>
      <c r="CWF197" s="3"/>
      <c r="CWG197" s="3"/>
      <c r="CWH197" s="3"/>
      <c r="CWI197" s="3"/>
      <c r="CWJ197" s="3"/>
      <c r="CWK197" s="3"/>
      <c r="CWL197" s="3"/>
      <c r="CWM197" s="3"/>
      <c r="CWN197" s="3"/>
      <c r="CWO197" s="3"/>
      <c r="CWP197" s="3"/>
      <c r="CWQ197" s="3"/>
      <c r="CWR197" s="3"/>
      <c r="CWS197" s="3"/>
      <c r="CWT197" s="3"/>
      <c r="CWU197" s="3"/>
      <c r="CWV197" s="3"/>
      <c r="CWW197" s="3"/>
      <c r="CWX197" s="3"/>
      <c r="CWY197" s="3"/>
      <c r="CWZ197" s="3"/>
      <c r="CXA197" s="3"/>
      <c r="CXB197" s="3"/>
      <c r="CXC197" s="3"/>
      <c r="CXD197" s="3"/>
      <c r="CXE197" s="3"/>
      <c r="CXF197" s="3"/>
      <c r="CXG197" s="3"/>
      <c r="CXH197" s="3"/>
      <c r="CXI197" s="3"/>
      <c r="CXJ197" s="3"/>
      <c r="CXK197" s="3"/>
      <c r="CXL197" s="3"/>
      <c r="CXM197" s="3"/>
      <c r="CXN197" s="3"/>
      <c r="CXO197" s="3"/>
      <c r="CXP197" s="3"/>
      <c r="CXQ197" s="3"/>
      <c r="CXR197" s="3"/>
      <c r="CXS197" s="3"/>
      <c r="CXT197" s="3"/>
      <c r="CXU197" s="3"/>
      <c r="CXV197" s="3"/>
      <c r="CXW197" s="3"/>
      <c r="CXX197" s="3"/>
      <c r="CXY197" s="3"/>
      <c r="CXZ197" s="3"/>
      <c r="CYA197" s="3"/>
      <c r="CYB197" s="3"/>
      <c r="CYC197" s="3"/>
      <c r="CYD197" s="3"/>
      <c r="CYE197" s="3"/>
      <c r="CYF197" s="3"/>
      <c r="CYG197" s="3"/>
      <c r="CYH197" s="3"/>
      <c r="CYI197" s="3"/>
      <c r="CYJ197" s="3"/>
      <c r="CYK197" s="3"/>
      <c r="CYL197" s="3"/>
      <c r="CYM197" s="3"/>
      <c r="CYN197" s="3"/>
      <c r="CYO197" s="3"/>
      <c r="CYP197" s="3"/>
      <c r="CYQ197" s="3"/>
      <c r="CYR197" s="3"/>
      <c r="CYS197" s="3"/>
      <c r="CYT197" s="3"/>
      <c r="CYU197" s="3"/>
      <c r="CYV197" s="3"/>
      <c r="CYW197" s="3"/>
      <c r="CYX197" s="3"/>
      <c r="CYY197" s="3"/>
      <c r="CYZ197" s="3"/>
      <c r="CZA197" s="3"/>
      <c r="CZB197" s="3"/>
      <c r="CZC197" s="3"/>
      <c r="CZD197" s="3"/>
      <c r="CZE197" s="3"/>
      <c r="CZF197" s="3"/>
      <c r="CZG197" s="3"/>
      <c r="CZH197" s="3"/>
      <c r="CZI197" s="3"/>
      <c r="CZJ197" s="3"/>
      <c r="CZK197" s="3"/>
      <c r="CZL197" s="3"/>
      <c r="CZM197" s="3"/>
      <c r="CZN197" s="3"/>
      <c r="CZO197" s="3"/>
      <c r="CZP197" s="3"/>
      <c r="CZQ197" s="3"/>
      <c r="CZR197" s="3"/>
      <c r="CZS197" s="3"/>
      <c r="CZT197" s="3"/>
      <c r="CZU197" s="3"/>
      <c r="CZV197" s="3"/>
      <c r="CZW197" s="3"/>
      <c r="CZX197" s="3"/>
      <c r="CZY197" s="3"/>
      <c r="CZZ197" s="3"/>
      <c r="DAA197" s="3"/>
      <c r="DAB197" s="3"/>
      <c r="DAC197" s="3"/>
      <c r="DAD197" s="3"/>
      <c r="DAE197" s="3"/>
      <c r="DAF197" s="3"/>
      <c r="DAG197" s="3"/>
      <c r="DAH197" s="3"/>
      <c r="DAI197" s="3"/>
      <c r="DAJ197" s="3"/>
      <c r="DAK197" s="3"/>
      <c r="DAL197" s="3"/>
      <c r="DAM197" s="3"/>
      <c r="DAN197" s="3"/>
      <c r="DAO197" s="3"/>
      <c r="DAP197" s="3"/>
      <c r="DAQ197" s="3"/>
      <c r="DAR197" s="3"/>
      <c r="DAS197" s="3"/>
      <c r="DAT197" s="3"/>
      <c r="DAU197" s="3"/>
      <c r="DAV197" s="3"/>
      <c r="DAW197" s="3"/>
      <c r="DAX197" s="3"/>
      <c r="DAY197" s="3"/>
      <c r="DAZ197" s="3"/>
      <c r="DBA197" s="3"/>
      <c r="DBB197" s="3"/>
      <c r="DBC197" s="3"/>
      <c r="DBD197" s="3"/>
      <c r="DBE197" s="3"/>
      <c r="DBF197" s="3"/>
      <c r="DBG197" s="3"/>
      <c r="DBH197" s="3"/>
      <c r="DBI197" s="3"/>
      <c r="DBJ197" s="3"/>
      <c r="DBK197" s="3"/>
      <c r="DBL197" s="3"/>
      <c r="DBM197" s="3"/>
      <c r="DBN197" s="3"/>
      <c r="DBO197" s="3"/>
      <c r="DBP197" s="3"/>
      <c r="DBQ197" s="3"/>
      <c r="DBR197" s="3"/>
      <c r="DBS197" s="3"/>
      <c r="DBT197" s="3"/>
      <c r="DBU197" s="3"/>
      <c r="DBV197" s="3"/>
      <c r="DBW197" s="3"/>
      <c r="DBX197" s="3"/>
      <c r="DBY197" s="3"/>
      <c r="DBZ197" s="3"/>
      <c r="DCA197" s="3"/>
      <c r="DCB197" s="3"/>
      <c r="DCC197" s="3"/>
      <c r="DCD197" s="3"/>
      <c r="DCE197" s="3"/>
      <c r="DCF197" s="3"/>
      <c r="DCG197" s="3"/>
      <c r="DCH197" s="3"/>
      <c r="DCI197" s="3"/>
      <c r="DCJ197" s="3"/>
      <c r="DCK197" s="3"/>
      <c r="DCL197" s="3"/>
      <c r="DCM197" s="3"/>
      <c r="DCN197" s="3"/>
      <c r="DCO197" s="3"/>
      <c r="DCP197" s="3"/>
      <c r="DCQ197" s="3"/>
      <c r="DCR197" s="3"/>
      <c r="DCS197" s="3"/>
      <c r="DCT197" s="3"/>
      <c r="DCU197" s="3"/>
      <c r="DCV197" s="3"/>
      <c r="DCW197" s="3"/>
      <c r="DCX197" s="3"/>
      <c r="DCY197" s="3"/>
      <c r="DCZ197" s="3"/>
      <c r="DDA197" s="3"/>
      <c r="DDB197" s="3"/>
      <c r="DDC197" s="3"/>
      <c r="DDD197" s="3"/>
      <c r="DDE197" s="3"/>
      <c r="DDF197" s="3"/>
      <c r="DDG197" s="3"/>
      <c r="DDH197" s="3"/>
      <c r="DDI197" s="3"/>
      <c r="DDJ197" s="3"/>
      <c r="DDK197" s="3"/>
      <c r="DDL197" s="3"/>
      <c r="DDM197" s="3"/>
      <c r="DDN197" s="3"/>
      <c r="DDO197" s="3"/>
      <c r="DDP197" s="3"/>
      <c r="DDQ197" s="3"/>
      <c r="DDR197" s="3"/>
      <c r="DDS197" s="3"/>
      <c r="DDT197" s="3"/>
      <c r="DDU197" s="3"/>
      <c r="DDV197" s="3"/>
      <c r="DDW197" s="3"/>
      <c r="DDX197" s="3"/>
      <c r="DDY197" s="3"/>
      <c r="DDZ197" s="3"/>
      <c r="DEA197" s="3"/>
      <c r="DEB197" s="3"/>
      <c r="DEC197" s="3"/>
      <c r="DED197" s="3"/>
      <c r="DEE197" s="3"/>
      <c r="DEF197" s="3"/>
      <c r="DEG197" s="3"/>
      <c r="DEH197" s="3"/>
      <c r="DEI197" s="3"/>
      <c r="DEJ197" s="3"/>
      <c r="DEK197" s="3"/>
      <c r="DEL197" s="3"/>
      <c r="DEM197" s="3"/>
      <c r="DEN197" s="3"/>
      <c r="DEO197" s="3"/>
      <c r="DEP197" s="3"/>
      <c r="DEQ197" s="3"/>
      <c r="DER197" s="3"/>
      <c r="DES197" s="3"/>
      <c r="DET197" s="3"/>
      <c r="DEU197" s="3"/>
      <c r="DEV197" s="3"/>
      <c r="DEW197" s="3"/>
      <c r="DEX197" s="3"/>
      <c r="DEY197" s="3"/>
      <c r="DEZ197" s="3"/>
      <c r="DFA197" s="3"/>
      <c r="DFB197" s="3"/>
      <c r="DFC197" s="3"/>
      <c r="DFD197" s="3"/>
      <c r="DFE197" s="3"/>
      <c r="DFF197" s="3"/>
      <c r="DFG197" s="3"/>
      <c r="DFH197" s="3"/>
      <c r="DFI197" s="3"/>
      <c r="DFJ197" s="3"/>
      <c r="DFK197" s="3"/>
      <c r="DFL197" s="3"/>
      <c r="DFM197" s="3"/>
      <c r="DFN197" s="3"/>
      <c r="DFO197" s="3"/>
      <c r="DFP197" s="3"/>
      <c r="DFQ197" s="3"/>
      <c r="DFR197" s="3"/>
      <c r="DFS197" s="3"/>
      <c r="DFT197" s="3"/>
      <c r="DFU197" s="3"/>
      <c r="DFV197" s="3"/>
      <c r="DFW197" s="3"/>
      <c r="DFX197" s="3"/>
      <c r="DFY197" s="3"/>
      <c r="DFZ197" s="3"/>
      <c r="DGA197" s="3"/>
      <c r="DGB197" s="3"/>
      <c r="DGC197" s="3"/>
      <c r="DGD197" s="3"/>
      <c r="DGE197" s="3"/>
      <c r="DGF197" s="3"/>
      <c r="DGG197" s="3"/>
      <c r="DGH197" s="3"/>
      <c r="DGI197" s="3"/>
      <c r="DGJ197" s="3"/>
      <c r="DGK197" s="3"/>
      <c r="DGL197" s="3"/>
      <c r="DGM197" s="3"/>
      <c r="DGN197" s="3"/>
      <c r="DGO197" s="3"/>
      <c r="DGP197" s="3"/>
      <c r="DGQ197" s="3"/>
      <c r="DGR197" s="3"/>
      <c r="DGS197" s="3"/>
      <c r="DGT197" s="3"/>
      <c r="DGU197" s="3"/>
      <c r="DGV197" s="3"/>
      <c r="DGW197" s="3"/>
      <c r="DGX197" s="3"/>
      <c r="DGY197" s="3"/>
      <c r="DGZ197" s="3"/>
      <c r="DHA197" s="3"/>
      <c r="DHB197" s="3"/>
      <c r="DHC197" s="3"/>
      <c r="DHD197" s="3"/>
      <c r="DHE197" s="3"/>
      <c r="DHF197" s="3"/>
      <c r="DHG197" s="3"/>
      <c r="DHH197" s="3"/>
      <c r="DHI197" s="3"/>
      <c r="DHJ197" s="3"/>
      <c r="DHK197" s="3"/>
      <c r="DHL197" s="3"/>
      <c r="DHM197" s="3"/>
      <c r="DHN197" s="3"/>
      <c r="DHO197" s="3"/>
      <c r="DHP197" s="3"/>
      <c r="DHQ197" s="3"/>
      <c r="DHR197" s="3"/>
      <c r="DHS197" s="3"/>
      <c r="DHT197" s="3"/>
      <c r="DHU197" s="3"/>
      <c r="DHV197" s="3"/>
      <c r="DHW197" s="3"/>
      <c r="DHX197" s="3"/>
      <c r="DHY197" s="3"/>
      <c r="DHZ197" s="3"/>
      <c r="DIA197" s="3"/>
      <c r="DIB197" s="3"/>
      <c r="DIC197" s="3"/>
      <c r="DID197" s="3"/>
      <c r="DIE197" s="3"/>
      <c r="DIF197" s="3"/>
      <c r="DIG197" s="3"/>
      <c r="DIH197" s="3"/>
      <c r="DII197" s="3"/>
      <c r="DIJ197" s="3"/>
      <c r="DIK197" s="3"/>
      <c r="DIL197" s="3"/>
      <c r="DIM197" s="3"/>
      <c r="DIN197" s="3"/>
      <c r="DIO197" s="3"/>
      <c r="DIP197" s="3"/>
      <c r="DIQ197" s="3"/>
      <c r="DIR197" s="3"/>
      <c r="DIS197" s="3"/>
      <c r="DIT197" s="3"/>
      <c r="DIU197" s="3"/>
      <c r="DIV197" s="3"/>
      <c r="DIW197" s="3"/>
      <c r="DIX197" s="3"/>
      <c r="DIY197" s="3"/>
      <c r="DIZ197" s="3"/>
      <c r="DJA197" s="3"/>
      <c r="DJB197" s="3"/>
      <c r="DJC197" s="3"/>
      <c r="DJD197" s="3"/>
      <c r="DJE197" s="3"/>
      <c r="DJF197" s="3"/>
      <c r="DJG197" s="3"/>
      <c r="DJH197" s="3"/>
      <c r="DJI197" s="3"/>
      <c r="DJJ197" s="3"/>
      <c r="DJK197" s="3"/>
      <c r="DJL197" s="3"/>
      <c r="DJM197" s="3"/>
      <c r="DJN197" s="3"/>
      <c r="DJO197" s="3"/>
      <c r="DJP197" s="3"/>
      <c r="DJQ197" s="3"/>
      <c r="DJR197" s="3"/>
      <c r="DJS197" s="3"/>
      <c r="DJT197" s="3"/>
      <c r="DJU197" s="3"/>
      <c r="DJV197" s="3"/>
      <c r="DJW197" s="3"/>
      <c r="DJX197" s="3"/>
      <c r="DJY197" s="3"/>
      <c r="DJZ197" s="3"/>
      <c r="DKA197" s="3"/>
      <c r="DKB197" s="3"/>
      <c r="DKC197" s="3"/>
      <c r="DKD197" s="3"/>
      <c r="DKE197" s="3"/>
      <c r="DKF197" s="3"/>
      <c r="DKG197" s="3"/>
      <c r="DKH197" s="3"/>
      <c r="DKI197" s="3"/>
      <c r="DKJ197" s="3"/>
      <c r="DKK197" s="3"/>
      <c r="DKL197" s="3"/>
      <c r="DKM197" s="3"/>
      <c r="DKN197" s="3"/>
      <c r="DKO197" s="3"/>
      <c r="DKP197" s="3"/>
      <c r="DKQ197" s="3"/>
      <c r="DKR197" s="3"/>
      <c r="DKS197" s="3"/>
      <c r="DKT197" s="3"/>
      <c r="DKU197" s="3"/>
      <c r="DKV197" s="3"/>
      <c r="DKW197" s="3"/>
      <c r="DKX197" s="3"/>
      <c r="DKY197" s="3"/>
      <c r="DKZ197" s="3"/>
      <c r="DLA197" s="3"/>
      <c r="DLB197" s="3"/>
      <c r="DLC197" s="3"/>
      <c r="DLD197" s="3"/>
      <c r="DLE197" s="3"/>
      <c r="DLF197" s="3"/>
      <c r="DLG197" s="3"/>
      <c r="DLH197" s="3"/>
      <c r="DLI197" s="3"/>
      <c r="DLJ197" s="3"/>
      <c r="DLK197" s="3"/>
      <c r="DLL197" s="3"/>
      <c r="DLM197" s="3"/>
      <c r="DLN197" s="3"/>
      <c r="DLO197" s="3"/>
      <c r="DLP197" s="3"/>
      <c r="DLQ197" s="3"/>
      <c r="DLR197" s="3"/>
      <c r="DLS197" s="3"/>
      <c r="DLT197" s="3"/>
      <c r="DLU197" s="3"/>
      <c r="DLV197" s="3"/>
      <c r="DLW197" s="3"/>
      <c r="DLX197" s="3"/>
      <c r="DLY197" s="3"/>
      <c r="DLZ197" s="3"/>
      <c r="DMA197" s="3"/>
      <c r="DMB197" s="3"/>
      <c r="DMC197" s="3"/>
      <c r="DMD197" s="3"/>
      <c r="DME197" s="3"/>
      <c r="DMF197" s="3"/>
      <c r="DMG197" s="3"/>
      <c r="DMH197" s="3"/>
      <c r="DMI197" s="3"/>
      <c r="DMJ197" s="3"/>
      <c r="DMK197" s="3"/>
      <c r="DML197" s="3"/>
      <c r="DMM197" s="3"/>
      <c r="DMN197" s="3"/>
      <c r="DMO197" s="3"/>
      <c r="DMP197" s="3"/>
      <c r="DMQ197" s="3"/>
      <c r="DMR197" s="3"/>
      <c r="DMS197" s="3"/>
      <c r="DMT197" s="3"/>
      <c r="DMU197" s="3"/>
      <c r="DMV197" s="3"/>
      <c r="DMW197" s="3"/>
      <c r="DMX197" s="3"/>
      <c r="DMY197" s="3"/>
      <c r="DMZ197" s="3"/>
      <c r="DNA197" s="3"/>
      <c r="DNB197" s="3"/>
      <c r="DNC197" s="3"/>
      <c r="DND197" s="3"/>
      <c r="DNE197" s="3"/>
      <c r="DNF197" s="3"/>
      <c r="DNG197" s="3"/>
      <c r="DNH197" s="3"/>
      <c r="DNI197" s="3"/>
      <c r="DNJ197" s="3"/>
      <c r="DNK197" s="3"/>
      <c r="DNL197" s="3"/>
      <c r="DNM197" s="3"/>
      <c r="DNN197" s="3"/>
      <c r="DNO197" s="3"/>
      <c r="DNP197" s="3"/>
      <c r="DNQ197" s="3"/>
      <c r="DNR197" s="3"/>
      <c r="DNS197" s="3"/>
      <c r="DNT197" s="3"/>
      <c r="DNU197" s="3"/>
      <c r="DNV197" s="3"/>
      <c r="DNW197" s="3"/>
      <c r="DNX197" s="3"/>
      <c r="DNY197" s="3"/>
      <c r="DNZ197" s="3"/>
      <c r="DOA197" s="3"/>
      <c r="DOB197" s="3"/>
      <c r="DOC197" s="3"/>
      <c r="DOD197" s="3"/>
      <c r="DOE197" s="3"/>
      <c r="DOF197" s="3"/>
      <c r="DOG197" s="3"/>
      <c r="DOH197" s="3"/>
      <c r="DOI197" s="3"/>
      <c r="DOJ197" s="3"/>
      <c r="DOK197" s="3"/>
      <c r="DOL197" s="3"/>
      <c r="DOM197" s="3"/>
      <c r="DON197" s="3"/>
      <c r="DOO197" s="3"/>
      <c r="DOP197" s="3"/>
      <c r="DOQ197" s="3"/>
      <c r="DOR197" s="3"/>
      <c r="DOS197" s="3"/>
      <c r="DOT197" s="3"/>
      <c r="DOU197" s="3"/>
      <c r="DOV197" s="3"/>
      <c r="DOW197" s="3"/>
      <c r="DOX197" s="3"/>
      <c r="DOY197" s="3"/>
      <c r="DOZ197" s="3"/>
      <c r="DPA197" s="3"/>
      <c r="DPB197" s="3"/>
      <c r="DPC197" s="3"/>
      <c r="DPD197" s="3"/>
      <c r="DPE197" s="3"/>
      <c r="DPF197" s="3"/>
      <c r="DPG197" s="3"/>
      <c r="DPH197" s="3"/>
      <c r="DPI197" s="3"/>
      <c r="DPJ197" s="3"/>
      <c r="DPK197" s="3"/>
      <c r="DPL197" s="3"/>
      <c r="DPM197" s="3"/>
      <c r="DPN197" s="3"/>
      <c r="DPO197" s="3"/>
      <c r="DPP197" s="3"/>
      <c r="DPQ197" s="3"/>
      <c r="DPR197" s="3"/>
      <c r="DPS197" s="3"/>
      <c r="DPT197" s="3"/>
      <c r="DPU197" s="3"/>
      <c r="DPV197" s="3"/>
      <c r="DPW197" s="3"/>
      <c r="DPX197" s="3"/>
      <c r="DPY197" s="3"/>
      <c r="DPZ197" s="3"/>
      <c r="DQA197" s="3"/>
      <c r="DQB197" s="3"/>
      <c r="DQC197" s="3"/>
      <c r="DQD197" s="3"/>
      <c r="DQE197" s="3"/>
      <c r="DQF197" s="3"/>
      <c r="DQG197" s="3"/>
      <c r="DQH197" s="3"/>
      <c r="DQI197" s="3"/>
      <c r="DQJ197" s="3"/>
      <c r="DQK197" s="3"/>
      <c r="DQL197" s="3"/>
      <c r="DQM197" s="3"/>
      <c r="DQN197" s="3"/>
      <c r="DQO197" s="3"/>
      <c r="DQP197" s="3"/>
      <c r="DQQ197" s="3"/>
      <c r="DQR197" s="3"/>
      <c r="DQS197" s="3"/>
      <c r="DQT197" s="3"/>
      <c r="DQU197" s="3"/>
      <c r="DQV197" s="3"/>
      <c r="DQW197" s="3"/>
      <c r="DQX197" s="3"/>
      <c r="DQY197" s="3"/>
      <c r="DQZ197" s="3"/>
      <c r="DRA197" s="3"/>
      <c r="DRB197" s="3"/>
      <c r="DRC197" s="3"/>
      <c r="DRD197" s="3"/>
      <c r="DRE197" s="3"/>
      <c r="DRF197" s="3"/>
      <c r="DRG197" s="3"/>
      <c r="DRH197" s="3"/>
      <c r="DRI197" s="3"/>
      <c r="DRJ197" s="3"/>
      <c r="DRK197" s="3"/>
      <c r="DRL197" s="3"/>
      <c r="DRM197" s="3"/>
      <c r="DRN197" s="3"/>
      <c r="DRO197" s="3"/>
      <c r="DRP197" s="3"/>
      <c r="DRQ197" s="3"/>
      <c r="DRR197" s="3"/>
      <c r="DRS197" s="3"/>
      <c r="DRT197" s="3"/>
      <c r="DRU197" s="3"/>
      <c r="DRV197" s="3"/>
      <c r="DRW197" s="3"/>
      <c r="DRX197" s="3"/>
      <c r="DRY197" s="3"/>
      <c r="DRZ197" s="3"/>
      <c r="DSA197" s="3"/>
      <c r="DSB197" s="3"/>
      <c r="DSC197" s="3"/>
      <c r="DSD197" s="3"/>
      <c r="DSE197" s="3"/>
      <c r="DSF197" s="3"/>
      <c r="DSG197" s="3"/>
      <c r="DSH197" s="3"/>
      <c r="DSI197" s="3"/>
      <c r="DSJ197" s="3"/>
      <c r="DSK197" s="3"/>
      <c r="DSL197" s="3"/>
      <c r="DSM197" s="3"/>
      <c r="DSN197" s="3"/>
      <c r="DSO197" s="3"/>
      <c r="DSP197" s="3"/>
      <c r="DSQ197" s="3"/>
      <c r="DSR197" s="3"/>
      <c r="DSS197" s="3"/>
      <c r="DST197" s="3"/>
      <c r="DSU197" s="3"/>
      <c r="DSV197" s="3"/>
      <c r="DSW197" s="3"/>
      <c r="DSX197" s="3"/>
      <c r="DSY197" s="3"/>
      <c r="DSZ197" s="3"/>
      <c r="DTA197" s="3"/>
      <c r="DTB197" s="3"/>
      <c r="DTC197" s="3"/>
      <c r="DTD197" s="3"/>
      <c r="DTE197" s="3"/>
      <c r="DTF197" s="3"/>
      <c r="DTG197" s="3"/>
      <c r="DTH197" s="3"/>
      <c r="DTI197" s="3"/>
      <c r="DTJ197" s="3"/>
      <c r="DTK197" s="3"/>
      <c r="DTL197" s="3"/>
      <c r="DTM197" s="3"/>
      <c r="DTN197" s="3"/>
      <c r="DTO197" s="3"/>
      <c r="DTP197" s="3"/>
      <c r="DTQ197" s="3"/>
      <c r="DTR197" s="3"/>
      <c r="DTS197" s="3"/>
      <c r="DTT197" s="3"/>
      <c r="DTU197" s="3"/>
      <c r="DTV197" s="3"/>
      <c r="DTW197" s="3"/>
      <c r="DTX197" s="3"/>
      <c r="DTY197" s="3"/>
      <c r="DTZ197" s="3"/>
      <c r="DUA197" s="3"/>
      <c r="DUB197" s="3"/>
      <c r="DUC197" s="3"/>
      <c r="DUD197" s="3"/>
      <c r="DUE197" s="3"/>
      <c r="DUF197" s="3"/>
      <c r="DUG197" s="3"/>
      <c r="DUH197" s="3"/>
      <c r="DUI197" s="3"/>
      <c r="DUJ197" s="3"/>
      <c r="DUK197" s="3"/>
      <c r="DUL197" s="3"/>
      <c r="DUM197" s="3"/>
      <c r="DUN197" s="3"/>
      <c r="DUO197" s="3"/>
      <c r="DUP197" s="3"/>
      <c r="DUQ197" s="3"/>
      <c r="DUR197" s="3"/>
      <c r="DUS197" s="3"/>
      <c r="DUT197" s="3"/>
      <c r="DUU197" s="3"/>
      <c r="DUV197" s="3"/>
      <c r="DUW197" s="3"/>
      <c r="DUX197" s="3"/>
      <c r="DUY197" s="3"/>
      <c r="DUZ197" s="3"/>
      <c r="DVA197" s="3"/>
      <c r="DVB197" s="3"/>
      <c r="DVC197" s="3"/>
      <c r="DVD197" s="3"/>
      <c r="DVE197" s="3"/>
      <c r="DVF197" s="3"/>
      <c r="DVG197" s="3"/>
      <c r="DVH197" s="3"/>
      <c r="DVI197" s="3"/>
      <c r="DVJ197" s="3"/>
      <c r="DVK197" s="3"/>
      <c r="DVL197" s="3"/>
      <c r="DVM197" s="3"/>
      <c r="DVN197" s="3"/>
      <c r="DVO197" s="3"/>
      <c r="DVP197" s="3"/>
      <c r="DVQ197" s="3"/>
      <c r="DVR197" s="3"/>
      <c r="DVS197" s="3"/>
      <c r="DVT197" s="3"/>
      <c r="DVU197" s="3"/>
      <c r="DVV197" s="3"/>
      <c r="DVW197" s="3"/>
      <c r="DVX197" s="3"/>
      <c r="DVY197" s="3"/>
      <c r="DVZ197" s="3"/>
      <c r="DWA197" s="3"/>
      <c r="DWB197" s="3"/>
      <c r="DWC197" s="3"/>
      <c r="DWD197" s="3"/>
      <c r="DWE197" s="3"/>
      <c r="DWF197" s="3"/>
      <c r="DWG197" s="3"/>
      <c r="DWH197" s="3"/>
      <c r="DWI197" s="3"/>
      <c r="DWJ197" s="3"/>
      <c r="DWK197" s="3"/>
      <c r="DWL197" s="3"/>
      <c r="DWM197" s="3"/>
      <c r="DWN197" s="3"/>
      <c r="DWO197" s="3"/>
      <c r="DWP197" s="3"/>
      <c r="DWQ197" s="3"/>
      <c r="DWR197" s="3"/>
      <c r="DWS197" s="3"/>
      <c r="DWT197" s="3"/>
      <c r="DWU197" s="3"/>
      <c r="DWV197" s="3"/>
      <c r="DWW197" s="3"/>
      <c r="DWX197" s="3"/>
      <c r="DWY197" s="3"/>
      <c r="DWZ197" s="3"/>
      <c r="DXA197" s="3"/>
      <c r="DXB197" s="3"/>
      <c r="DXC197" s="3"/>
      <c r="DXD197" s="3"/>
      <c r="DXE197" s="3"/>
      <c r="DXF197" s="3"/>
      <c r="DXG197" s="3"/>
      <c r="DXH197" s="3"/>
      <c r="DXI197" s="3"/>
      <c r="DXJ197" s="3"/>
      <c r="DXK197" s="3"/>
      <c r="DXL197" s="3"/>
      <c r="DXM197" s="3"/>
      <c r="DXN197" s="3"/>
      <c r="DXO197" s="3"/>
      <c r="DXP197" s="3"/>
      <c r="DXQ197" s="3"/>
      <c r="DXR197" s="3"/>
      <c r="DXS197" s="3"/>
      <c r="DXT197" s="3"/>
      <c r="DXU197" s="3"/>
      <c r="DXV197" s="3"/>
      <c r="DXW197" s="3"/>
      <c r="DXX197" s="3"/>
      <c r="DXY197" s="3"/>
      <c r="DXZ197" s="3"/>
      <c r="DYA197" s="3"/>
      <c r="DYB197" s="3"/>
      <c r="DYC197" s="3"/>
      <c r="DYD197" s="3"/>
      <c r="DYE197" s="3"/>
      <c r="DYF197" s="3"/>
      <c r="DYG197" s="3"/>
      <c r="DYH197" s="3"/>
      <c r="DYI197" s="3"/>
      <c r="DYJ197" s="3"/>
      <c r="DYK197" s="3"/>
      <c r="DYL197" s="3"/>
      <c r="DYM197" s="3"/>
      <c r="DYN197" s="3"/>
      <c r="DYO197" s="3"/>
      <c r="DYP197" s="3"/>
      <c r="DYQ197" s="3"/>
      <c r="DYR197" s="3"/>
      <c r="DYS197" s="3"/>
      <c r="DYT197" s="3"/>
      <c r="DYU197" s="3"/>
      <c r="DYV197" s="3"/>
      <c r="DYW197" s="3"/>
      <c r="DYX197" s="3"/>
      <c r="DYY197" s="3"/>
      <c r="DYZ197" s="3"/>
      <c r="DZA197" s="3"/>
      <c r="DZB197" s="3"/>
      <c r="DZC197" s="3"/>
      <c r="DZD197" s="3"/>
      <c r="DZE197" s="3"/>
      <c r="DZF197" s="3"/>
      <c r="DZG197" s="3"/>
      <c r="DZH197" s="3"/>
      <c r="DZI197" s="3"/>
      <c r="DZJ197" s="3"/>
      <c r="DZK197" s="3"/>
      <c r="DZL197" s="3"/>
      <c r="DZM197" s="3"/>
      <c r="DZN197" s="3"/>
      <c r="DZO197" s="3"/>
      <c r="DZP197" s="3"/>
      <c r="DZQ197" s="3"/>
      <c r="DZR197" s="3"/>
      <c r="DZS197" s="3"/>
      <c r="DZT197" s="3"/>
      <c r="DZU197" s="3"/>
      <c r="DZV197" s="3"/>
      <c r="DZW197" s="3"/>
      <c r="DZX197" s="3"/>
      <c r="DZY197" s="3"/>
      <c r="DZZ197" s="3"/>
      <c r="EAA197" s="3"/>
      <c r="EAB197" s="3"/>
      <c r="EAC197" s="3"/>
      <c r="EAD197" s="3"/>
      <c r="EAE197" s="3"/>
      <c r="EAF197" s="3"/>
      <c r="EAG197" s="3"/>
      <c r="EAH197" s="3"/>
      <c r="EAI197" s="3"/>
      <c r="EAJ197" s="3"/>
      <c r="EAK197" s="3"/>
      <c r="EAL197" s="3"/>
      <c r="EAM197" s="3"/>
      <c r="EAN197" s="3"/>
      <c r="EAO197" s="3"/>
      <c r="EAP197" s="3"/>
      <c r="EAQ197" s="3"/>
      <c r="EAR197" s="3"/>
      <c r="EAS197" s="3"/>
      <c r="EAT197" s="3"/>
      <c r="EAU197" s="3"/>
      <c r="EAV197" s="3"/>
      <c r="EAW197" s="3"/>
      <c r="EAX197" s="3"/>
      <c r="EAY197" s="3"/>
      <c r="EAZ197" s="3"/>
      <c r="EBA197" s="3"/>
      <c r="EBB197" s="3"/>
      <c r="EBC197" s="3"/>
      <c r="EBD197" s="3"/>
      <c r="EBE197" s="3"/>
      <c r="EBF197" s="3"/>
      <c r="EBG197" s="3"/>
      <c r="EBH197" s="3"/>
      <c r="EBI197" s="3"/>
      <c r="EBJ197" s="3"/>
      <c r="EBK197" s="3"/>
      <c r="EBL197" s="3"/>
      <c r="EBM197" s="3"/>
      <c r="EBN197" s="3"/>
      <c r="EBO197" s="3"/>
      <c r="EBP197" s="3"/>
      <c r="EBQ197" s="3"/>
      <c r="EBR197" s="3"/>
      <c r="EBS197" s="3"/>
      <c r="EBT197" s="3"/>
      <c r="EBU197" s="3"/>
      <c r="EBV197" s="3"/>
      <c r="EBW197" s="3"/>
      <c r="EBX197" s="3"/>
      <c r="EBY197" s="3"/>
      <c r="EBZ197" s="3"/>
      <c r="ECA197" s="3"/>
      <c r="ECB197" s="3"/>
      <c r="ECC197" s="3"/>
      <c r="ECD197" s="3"/>
      <c r="ECE197" s="3"/>
      <c r="ECF197" s="3"/>
      <c r="ECG197" s="3"/>
      <c r="ECH197" s="3"/>
      <c r="ECI197" s="3"/>
      <c r="ECJ197" s="3"/>
      <c r="ECK197" s="3"/>
      <c r="ECL197" s="3"/>
      <c r="ECM197" s="3"/>
      <c r="ECN197" s="3"/>
      <c r="ECO197" s="3"/>
      <c r="ECP197" s="3"/>
      <c r="ECQ197" s="3"/>
      <c r="ECR197" s="3"/>
      <c r="ECS197" s="3"/>
      <c r="ECT197" s="3"/>
      <c r="ECU197" s="3"/>
      <c r="ECV197" s="3"/>
      <c r="ECW197" s="3"/>
      <c r="ECX197" s="3"/>
      <c r="ECY197" s="3"/>
      <c r="ECZ197" s="3"/>
      <c r="EDA197" s="3"/>
      <c r="EDB197" s="3"/>
      <c r="EDC197" s="3"/>
      <c r="EDD197" s="3"/>
      <c r="EDE197" s="3"/>
      <c r="EDF197" s="3"/>
      <c r="EDG197" s="3"/>
      <c r="EDH197" s="3"/>
      <c r="EDI197" s="3"/>
      <c r="EDJ197" s="3"/>
      <c r="EDK197" s="3"/>
      <c r="EDL197" s="3"/>
      <c r="EDM197" s="3"/>
      <c r="EDN197" s="3"/>
      <c r="EDO197" s="3"/>
      <c r="EDP197" s="3"/>
      <c r="EDQ197" s="3"/>
      <c r="EDR197" s="3"/>
      <c r="EDS197" s="3"/>
      <c r="EDT197" s="3"/>
      <c r="EDU197" s="3"/>
      <c r="EDV197" s="3"/>
      <c r="EDW197" s="3"/>
      <c r="EDX197" s="3"/>
      <c r="EDY197" s="3"/>
      <c r="EDZ197" s="3"/>
      <c r="EEA197" s="3"/>
      <c r="EEB197" s="3"/>
      <c r="EEC197" s="3"/>
      <c r="EED197" s="3"/>
      <c r="EEE197" s="3"/>
      <c r="EEF197" s="3"/>
      <c r="EEG197" s="3"/>
      <c r="EEH197" s="3"/>
      <c r="EEI197" s="3"/>
      <c r="EEJ197" s="3"/>
      <c r="EEK197" s="3"/>
      <c r="EEL197" s="3"/>
      <c r="EEM197" s="3"/>
      <c r="EEN197" s="3"/>
      <c r="EEO197" s="3"/>
      <c r="EEP197" s="3"/>
      <c r="EEQ197" s="3"/>
      <c r="EER197" s="3"/>
      <c r="EES197" s="3"/>
      <c r="EET197" s="3"/>
      <c r="EEU197" s="3"/>
      <c r="EEV197" s="3"/>
      <c r="EEW197" s="3"/>
      <c r="EEX197" s="3"/>
      <c r="EEY197" s="3"/>
      <c r="EEZ197" s="3"/>
      <c r="EFA197" s="3"/>
      <c r="EFB197" s="3"/>
      <c r="EFC197" s="3"/>
      <c r="EFD197" s="3"/>
      <c r="EFE197" s="3"/>
      <c r="EFF197" s="3"/>
      <c r="EFG197" s="3"/>
      <c r="EFH197" s="3"/>
      <c r="EFI197" s="3"/>
      <c r="EFJ197" s="3"/>
      <c r="EFK197" s="3"/>
      <c r="EFL197" s="3"/>
      <c r="EFM197" s="3"/>
      <c r="EFN197" s="3"/>
      <c r="EFO197" s="3"/>
      <c r="EFP197" s="3"/>
      <c r="EFQ197" s="3"/>
      <c r="EFR197" s="3"/>
      <c r="EFS197" s="3"/>
      <c r="EFT197" s="3"/>
      <c r="EFU197" s="3"/>
      <c r="EFV197" s="3"/>
      <c r="EFW197" s="3"/>
      <c r="EFX197" s="3"/>
      <c r="EFY197" s="3"/>
      <c r="EFZ197" s="3"/>
      <c r="EGA197" s="3"/>
      <c r="EGB197" s="3"/>
      <c r="EGC197" s="3"/>
      <c r="EGD197" s="3"/>
      <c r="EGE197" s="3"/>
      <c r="EGF197" s="3"/>
      <c r="EGG197" s="3"/>
      <c r="EGH197" s="3"/>
      <c r="EGI197" s="3"/>
      <c r="EGJ197" s="3"/>
      <c r="EGK197" s="3"/>
      <c r="EGL197" s="3"/>
      <c r="EGM197" s="3"/>
      <c r="EGN197" s="3"/>
      <c r="EGO197" s="3"/>
      <c r="EGP197" s="3"/>
      <c r="EGQ197" s="3"/>
      <c r="EGR197" s="3"/>
      <c r="EGS197" s="3"/>
      <c r="EGT197" s="3"/>
      <c r="EGU197" s="3"/>
      <c r="EGV197" s="3"/>
      <c r="EGW197" s="3"/>
      <c r="EGX197" s="3"/>
      <c r="EGY197" s="3"/>
      <c r="EGZ197" s="3"/>
      <c r="EHA197" s="3"/>
      <c r="EHB197" s="3"/>
      <c r="EHC197" s="3"/>
      <c r="EHD197" s="3"/>
      <c r="EHE197" s="3"/>
      <c r="EHF197" s="3"/>
      <c r="EHG197" s="3"/>
      <c r="EHH197" s="3"/>
      <c r="EHI197" s="3"/>
      <c r="EHJ197" s="3"/>
      <c r="EHK197" s="3"/>
      <c r="EHL197" s="3"/>
      <c r="EHM197" s="3"/>
      <c r="EHN197" s="3"/>
      <c r="EHO197" s="3"/>
      <c r="EHP197" s="3"/>
      <c r="EHQ197" s="3"/>
      <c r="EHR197" s="3"/>
      <c r="EHS197" s="3"/>
      <c r="EHT197" s="3"/>
      <c r="EHU197" s="3"/>
      <c r="EHV197" s="3"/>
      <c r="EHW197" s="3"/>
      <c r="EHX197" s="3"/>
      <c r="EHY197" s="3"/>
      <c r="EHZ197" s="3"/>
      <c r="EIA197" s="3"/>
      <c r="EIB197" s="3"/>
      <c r="EIC197" s="3"/>
      <c r="EID197" s="3"/>
      <c r="EIE197" s="3"/>
      <c r="EIF197" s="3"/>
      <c r="EIG197" s="3"/>
      <c r="EIH197" s="3"/>
      <c r="EII197" s="3"/>
      <c r="EIJ197" s="3"/>
      <c r="EIK197" s="3"/>
      <c r="EIL197" s="3"/>
      <c r="EIM197" s="3"/>
      <c r="EIN197" s="3"/>
      <c r="EIO197" s="3"/>
      <c r="EIP197" s="3"/>
      <c r="EIQ197" s="3"/>
      <c r="EIR197" s="3"/>
      <c r="EIS197" s="3"/>
      <c r="EIT197" s="3"/>
      <c r="EIU197" s="3"/>
      <c r="EIV197" s="3"/>
      <c r="EIW197" s="3"/>
      <c r="EIX197" s="3"/>
      <c r="EIY197" s="3"/>
      <c r="EIZ197" s="3"/>
      <c r="EJA197" s="3"/>
      <c r="EJB197" s="3"/>
      <c r="EJC197" s="3"/>
      <c r="EJD197" s="3"/>
      <c r="EJE197" s="3"/>
      <c r="EJF197" s="3"/>
      <c r="EJG197" s="3"/>
      <c r="EJH197" s="3"/>
      <c r="EJI197" s="3"/>
      <c r="EJJ197" s="3"/>
      <c r="EJK197" s="3"/>
      <c r="EJL197" s="3"/>
      <c r="EJM197" s="3"/>
      <c r="EJN197" s="3"/>
      <c r="EJO197" s="3"/>
      <c r="EJP197" s="3"/>
      <c r="EJQ197" s="3"/>
      <c r="EJR197" s="3"/>
      <c r="EJS197" s="3"/>
      <c r="EJT197" s="3"/>
      <c r="EJU197" s="3"/>
      <c r="EJV197" s="3"/>
      <c r="EJW197" s="3"/>
      <c r="EJX197" s="3"/>
      <c r="EJY197" s="3"/>
      <c r="EJZ197" s="3"/>
      <c r="EKA197" s="3"/>
      <c r="EKB197" s="3"/>
      <c r="EKC197" s="3"/>
      <c r="EKD197" s="3"/>
      <c r="EKE197" s="3"/>
      <c r="EKF197" s="3"/>
      <c r="EKG197" s="3"/>
      <c r="EKH197" s="3"/>
      <c r="EKI197" s="3"/>
      <c r="EKJ197" s="3"/>
      <c r="EKK197" s="3"/>
      <c r="EKL197" s="3"/>
      <c r="EKM197" s="3"/>
      <c r="EKN197" s="3"/>
      <c r="EKO197" s="3"/>
      <c r="EKP197" s="3"/>
      <c r="EKQ197" s="3"/>
      <c r="EKR197" s="3"/>
      <c r="EKS197" s="3"/>
      <c r="EKT197" s="3"/>
      <c r="EKU197" s="3"/>
      <c r="EKV197" s="3"/>
      <c r="EKW197" s="3"/>
      <c r="EKX197" s="3"/>
      <c r="EKY197" s="3"/>
      <c r="EKZ197" s="3"/>
      <c r="ELA197" s="3"/>
      <c r="ELB197" s="3"/>
      <c r="ELC197" s="3"/>
      <c r="ELD197" s="3"/>
      <c r="ELE197" s="3"/>
      <c r="ELF197" s="3"/>
      <c r="ELG197" s="3"/>
      <c r="ELH197" s="3"/>
      <c r="ELI197" s="3"/>
      <c r="ELJ197" s="3"/>
      <c r="ELK197" s="3"/>
      <c r="ELL197" s="3"/>
      <c r="ELM197" s="3"/>
      <c r="ELN197" s="3"/>
      <c r="ELO197" s="3"/>
      <c r="ELP197" s="3"/>
      <c r="ELQ197" s="3"/>
      <c r="ELR197" s="3"/>
      <c r="ELS197" s="3"/>
      <c r="ELT197" s="3"/>
      <c r="ELU197" s="3"/>
      <c r="ELV197" s="3"/>
      <c r="ELW197" s="3"/>
      <c r="ELX197" s="3"/>
      <c r="ELY197" s="3"/>
      <c r="ELZ197" s="3"/>
      <c r="EMA197" s="3"/>
      <c r="EMB197" s="3"/>
      <c r="EMC197" s="3"/>
      <c r="EMD197" s="3"/>
      <c r="EME197" s="3"/>
      <c r="EMF197" s="3"/>
      <c r="EMG197" s="3"/>
      <c r="EMH197" s="3"/>
      <c r="EMI197" s="3"/>
      <c r="EMJ197" s="3"/>
      <c r="EMK197" s="3"/>
      <c r="EML197" s="3"/>
      <c r="EMM197" s="3"/>
      <c r="EMN197" s="3"/>
      <c r="EMO197" s="3"/>
      <c r="EMP197" s="3"/>
      <c r="EMQ197" s="3"/>
      <c r="EMR197" s="3"/>
      <c r="EMS197" s="3"/>
      <c r="EMT197" s="3"/>
      <c r="EMU197" s="3"/>
      <c r="EMV197" s="3"/>
      <c r="EMW197" s="3"/>
      <c r="EMX197" s="3"/>
      <c r="EMY197" s="3"/>
      <c r="EMZ197" s="3"/>
      <c r="ENA197" s="3"/>
      <c r="ENB197" s="3"/>
      <c r="ENC197" s="3"/>
      <c r="END197" s="3"/>
      <c r="ENE197" s="3"/>
      <c r="ENF197" s="3"/>
      <c r="ENG197" s="3"/>
      <c r="ENH197" s="3"/>
      <c r="ENI197" s="3"/>
      <c r="ENJ197" s="3"/>
      <c r="ENK197" s="3"/>
      <c r="ENL197" s="3"/>
      <c r="ENM197" s="3"/>
      <c r="ENN197" s="3"/>
      <c r="ENO197" s="3"/>
      <c r="ENP197" s="3"/>
      <c r="ENQ197" s="3"/>
      <c r="ENR197" s="3"/>
      <c r="ENS197" s="3"/>
      <c r="ENT197" s="3"/>
      <c r="ENU197" s="3"/>
      <c r="ENV197" s="3"/>
      <c r="ENW197" s="3"/>
      <c r="ENX197" s="3"/>
      <c r="ENY197" s="3"/>
      <c r="ENZ197" s="3"/>
      <c r="EOA197" s="3"/>
      <c r="EOB197" s="3"/>
      <c r="EOC197" s="3"/>
      <c r="EOD197" s="3"/>
      <c r="EOE197" s="3"/>
      <c r="EOF197" s="3"/>
      <c r="EOG197" s="3"/>
      <c r="EOH197" s="3"/>
      <c r="EOI197" s="3"/>
      <c r="EOJ197" s="3"/>
      <c r="EOK197" s="3"/>
      <c r="EOL197" s="3"/>
      <c r="EOM197" s="3"/>
      <c r="EON197" s="3"/>
      <c r="EOO197" s="3"/>
      <c r="EOP197" s="3"/>
      <c r="EOQ197" s="3"/>
      <c r="EOR197" s="3"/>
      <c r="EOS197" s="3"/>
      <c r="EOT197" s="3"/>
      <c r="EOU197" s="3"/>
      <c r="EOV197" s="3"/>
      <c r="EOW197" s="3"/>
      <c r="EOX197" s="3"/>
      <c r="EOY197" s="3"/>
      <c r="EOZ197" s="3"/>
      <c r="EPA197" s="3"/>
      <c r="EPB197" s="3"/>
      <c r="EPC197" s="3"/>
      <c r="EPD197" s="3"/>
      <c r="EPE197" s="3"/>
      <c r="EPF197" s="3"/>
      <c r="EPG197" s="3"/>
      <c r="EPH197" s="3"/>
      <c r="EPI197" s="3"/>
      <c r="EPJ197" s="3"/>
      <c r="EPK197" s="3"/>
      <c r="EPL197" s="3"/>
      <c r="EPM197" s="3"/>
      <c r="EPN197" s="3"/>
      <c r="EPO197" s="3"/>
      <c r="EPP197" s="3"/>
      <c r="EPQ197" s="3"/>
      <c r="EPR197" s="3"/>
      <c r="EPS197" s="3"/>
      <c r="EPT197" s="3"/>
      <c r="EPU197" s="3"/>
      <c r="EPV197" s="3"/>
      <c r="EPW197" s="3"/>
      <c r="EPX197" s="3"/>
      <c r="EPY197" s="3"/>
      <c r="EPZ197" s="3"/>
      <c r="EQA197" s="3"/>
      <c r="EQB197" s="3"/>
      <c r="EQC197" s="3"/>
      <c r="EQD197" s="3"/>
      <c r="EQE197" s="3"/>
      <c r="EQF197" s="3"/>
      <c r="EQG197" s="3"/>
      <c r="EQH197" s="3"/>
      <c r="EQI197" s="3"/>
      <c r="EQJ197" s="3"/>
      <c r="EQK197" s="3"/>
      <c r="EQL197" s="3"/>
      <c r="EQM197" s="3"/>
      <c r="EQN197" s="3"/>
      <c r="EQO197" s="3"/>
      <c r="EQP197" s="3"/>
      <c r="EQQ197" s="3"/>
      <c r="EQR197" s="3"/>
      <c r="EQS197" s="3"/>
      <c r="EQT197" s="3"/>
      <c r="EQU197" s="3"/>
      <c r="EQV197" s="3"/>
      <c r="EQW197" s="3"/>
      <c r="EQX197" s="3"/>
      <c r="EQY197" s="3"/>
      <c r="EQZ197" s="3"/>
      <c r="ERA197" s="3"/>
      <c r="ERB197" s="3"/>
      <c r="ERC197" s="3"/>
      <c r="ERD197" s="3"/>
      <c r="ERE197" s="3"/>
      <c r="ERF197" s="3"/>
      <c r="ERG197" s="3"/>
      <c r="ERH197" s="3"/>
      <c r="ERI197" s="3"/>
      <c r="ERJ197" s="3"/>
      <c r="ERK197" s="3"/>
      <c r="ERL197" s="3"/>
      <c r="ERM197" s="3"/>
      <c r="ERN197" s="3"/>
      <c r="ERO197" s="3"/>
      <c r="ERP197" s="3"/>
      <c r="ERQ197" s="3"/>
      <c r="ERR197" s="3"/>
      <c r="ERS197" s="3"/>
      <c r="ERT197" s="3"/>
      <c r="ERU197" s="3"/>
      <c r="ERV197" s="3"/>
      <c r="ERW197" s="3"/>
      <c r="ERX197" s="3"/>
      <c r="ERY197" s="3"/>
      <c r="ERZ197" s="3"/>
      <c r="ESA197" s="3"/>
      <c r="ESB197" s="3"/>
      <c r="ESC197" s="3"/>
      <c r="ESD197" s="3"/>
      <c r="ESE197" s="3"/>
      <c r="ESF197" s="3"/>
      <c r="ESG197" s="3"/>
      <c r="ESH197" s="3"/>
      <c r="ESI197" s="3"/>
      <c r="ESJ197" s="3"/>
      <c r="ESK197" s="3"/>
      <c r="ESL197" s="3"/>
      <c r="ESM197" s="3"/>
      <c r="ESN197" s="3"/>
      <c r="ESO197" s="3"/>
      <c r="ESP197" s="3"/>
      <c r="ESQ197" s="3"/>
      <c r="ESR197" s="3"/>
      <c r="ESS197" s="3"/>
      <c r="EST197" s="3"/>
      <c r="ESU197" s="3"/>
      <c r="ESV197" s="3"/>
      <c r="ESW197" s="3"/>
      <c r="ESX197" s="3"/>
      <c r="ESY197" s="3"/>
      <c r="ESZ197" s="3"/>
      <c r="ETA197" s="3"/>
      <c r="ETB197" s="3"/>
      <c r="ETC197" s="3"/>
      <c r="ETD197" s="3"/>
      <c r="ETE197" s="3"/>
      <c r="ETF197" s="3"/>
      <c r="ETG197" s="3"/>
      <c r="ETH197" s="3"/>
      <c r="ETI197" s="3"/>
      <c r="ETJ197" s="3"/>
      <c r="ETK197" s="3"/>
      <c r="ETL197" s="3"/>
      <c r="ETM197" s="3"/>
      <c r="ETN197" s="3"/>
      <c r="ETO197" s="3"/>
      <c r="ETP197" s="3"/>
      <c r="ETQ197" s="3"/>
      <c r="ETR197" s="3"/>
      <c r="ETS197" s="3"/>
      <c r="ETT197" s="3"/>
      <c r="ETU197" s="3"/>
      <c r="ETV197" s="3"/>
      <c r="ETW197" s="3"/>
      <c r="ETX197" s="3"/>
      <c r="ETY197" s="3"/>
      <c r="ETZ197" s="3"/>
      <c r="EUA197" s="3"/>
      <c r="EUB197" s="3"/>
      <c r="EUC197" s="3"/>
      <c r="EUD197" s="3"/>
      <c r="EUE197" s="3"/>
      <c r="EUF197" s="3"/>
      <c r="EUG197" s="3"/>
      <c r="EUH197" s="3"/>
      <c r="EUI197" s="3"/>
      <c r="EUJ197" s="3"/>
      <c r="EUK197" s="3"/>
      <c r="EUL197" s="3"/>
      <c r="EUM197" s="3"/>
      <c r="EUN197" s="3"/>
      <c r="EUO197" s="3"/>
      <c r="EUP197" s="3"/>
      <c r="EUQ197" s="3"/>
      <c r="EUR197" s="3"/>
      <c r="EUS197" s="3"/>
      <c r="EUT197" s="3"/>
      <c r="EUU197" s="3"/>
      <c r="EUV197" s="3"/>
      <c r="EUW197" s="3"/>
      <c r="EUX197" s="3"/>
      <c r="EUY197" s="3"/>
      <c r="EUZ197" s="3"/>
      <c r="EVA197" s="3"/>
      <c r="EVB197" s="3"/>
      <c r="EVC197" s="3"/>
      <c r="EVD197" s="3"/>
      <c r="EVE197" s="3"/>
      <c r="EVF197" s="3"/>
      <c r="EVG197" s="3"/>
      <c r="EVH197" s="3"/>
      <c r="EVI197" s="3"/>
      <c r="EVJ197" s="3"/>
      <c r="EVK197" s="3"/>
      <c r="EVL197" s="3"/>
      <c r="EVM197" s="3"/>
      <c r="EVN197" s="3"/>
      <c r="EVO197" s="3"/>
      <c r="EVP197" s="3"/>
      <c r="EVQ197" s="3"/>
      <c r="EVR197" s="3"/>
      <c r="EVS197" s="3"/>
      <c r="EVT197" s="3"/>
      <c r="EVU197" s="3"/>
      <c r="EVV197" s="3"/>
      <c r="EVW197" s="3"/>
      <c r="EVX197" s="3"/>
      <c r="EVY197" s="3"/>
      <c r="EVZ197" s="3"/>
      <c r="EWA197" s="3"/>
      <c r="EWB197" s="3"/>
      <c r="EWC197" s="3"/>
      <c r="EWD197" s="3"/>
      <c r="EWE197" s="3"/>
      <c r="EWF197" s="3"/>
      <c r="EWG197" s="3"/>
      <c r="EWH197" s="3"/>
      <c r="EWI197" s="3"/>
      <c r="EWJ197" s="3"/>
      <c r="EWK197" s="3"/>
      <c r="EWL197" s="3"/>
      <c r="EWM197" s="3"/>
      <c r="EWN197" s="3"/>
      <c r="EWO197" s="3"/>
      <c r="EWP197" s="3"/>
      <c r="EWQ197" s="3"/>
      <c r="EWR197" s="3"/>
      <c r="EWS197" s="3"/>
      <c r="EWT197" s="3"/>
      <c r="EWU197" s="3"/>
      <c r="EWV197" s="3"/>
      <c r="EWW197" s="3"/>
      <c r="EWX197" s="3"/>
      <c r="EWY197" s="3"/>
      <c r="EWZ197" s="3"/>
      <c r="EXA197" s="3"/>
      <c r="EXB197" s="3"/>
      <c r="EXC197" s="3"/>
      <c r="EXD197" s="3"/>
      <c r="EXE197" s="3"/>
      <c r="EXF197" s="3"/>
      <c r="EXG197" s="3"/>
      <c r="EXH197" s="3"/>
      <c r="EXI197" s="3"/>
      <c r="EXJ197" s="3"/>
      <c r="EXK197" s="3"/>
      <c r="EXL197" s="3"/>
      <c r="EXM197" s="3"/>
      <c r="EXN197" s="3"/>
      <c r="EXO197" s="3"/>
      <c r="EXP197" s="3"/>
      <c r="EXQ197" s="3"/>
      <c r="EXR197" s="3"/>
      <c r="EXS197" s="3"/>
      <c r="EXT197" s="3"/>
      <c r="EXU197" s="3"/>
      <c r="EXV197" s="3"/>
      <c r="EXW197" s="3"/>
      <c r="EXX197" s="3"/>
      <c r="EXY197" s="3"/>
      <c r="EXZ197" s="3"/>
      <c r="EYA197" s="3"/>
      <c r="EYB197" s="3"/>
      <c r="EYC197" s="3"/>
      <c r="EYD197" s="3"/>
      <c r="EYE197" s="3"/>
      <c r="EYF197" s="3"/>
      <c r="EYG197" s="3"/>
      <c r="EYH197" s="3"/>
      <c r="EYI197" s="3"/>
      <c r="EYJ197" s="3"/>
      <c r="EYK197" s="3"/>
      <c r="EYL197" s="3"/>
      <c r="EYM197" s="3"/>
      <c r="EYN197" s="3"/>
      <c r="EYO197" s="3"/>
      <c r="EYP197" s="3"/>
      <c r="EYQ197" s="3"/>
      <c r="EYR197" s="3"/>
      <c r="EYS197" s="3"/>
      <c r="EYT197" s="3"/>
      <c r="EYU197" s="3"/>
      <c r="EYV197" s="3"/>
      <c r="EYW197" s="3"/>
      <c r="EYX197" s="3"/>
      <c r="EYY197" s="3"/>
      <c r="EYZ197" s="3"/>
      <c r="EZA197" s="3"/>
      <c r="EZB197" s="3"/>
      <c r="EZC197" s="3"/>
      <c r="EZD197" s="3"/>
      <c r="EZE197" s="3"/>
      <c r="EZF197" s="3"/>
      <c r="EZG197" s="3"/>
      <c r="EZH197" s="3"/>
      <c r="EZI197" s="3"/>
      <c r="EZJ197" s="3"/>
      <c r="EZK197" s="3"/>
      <c r="EZL197" s="3"/>
      <c r="EZM197" s="3"/>
      <c r="EZN197" s="3"/>
      <c r="EZO197" s="3"/>
      <c r="EZP197" s="3"/>
      <c r="EZQ197" s="3"/>
      <c r="EZR197" s="3"/>
      <c r="EZS197" s="3"/>
      <c r="EZT197" s="3"/>
      <c r="EZU197" s="3"/>
      <c r="EZV197" s="3"/>
      <c r="EZW197" s="3"/>
      <c r="EZX197" s="3"/>
      <c r="EZY197" s="3"/>
      <c r="EZZ197" s="3"/>
      <c r="FAA197" s="3"/>
      <c r="FAB197" s="3"/>
      <c r="FAC197" s="3"/>
      <c r="FAD197" s="3"/>
      <c r="FAE197" s="3"/>
      <c r="FAF197" s="3"/>
      <c r="FAG197" s="3"/>
      <c r="FAH197" s="3"/>
      <c r="FAI197" s="3"/>
      <c r="FAJ197" s="3"/>
      <c r="FAK197" s="3"/>
      <c r="FAL197" s="3"/>
      <c r="FAM197" s="3"/>
      <c r="FAN197" s="3"/>
      <c r="FAO197" s="3"/>
      <c r="FAP197" s="3"/>
      <c r="FAQ197" s="3"/>
      <c r="FAR197" s="3"/>
      <c r="FAS197" s="3"/>
      <c r="FAT197" s="3"/>
      <c r="FAU197" s="3"/>
      <c r="FAV197" s="3"/>
      <c r="FAW197" s="3"/>
      <c r="FAX197" s="3"/>
      <c r="FAY197" s="3"/>
      <c r="FAZ197" s="3"/>
      <c r="FBA197" s="3"/>
      <c r="FBB197" s="3"/>
      <c r="FBC197" s="3"/>
      <c r="FBD197" s="3"/>
      <c r="FBE197" s="3"/>
      <c r="FBF197" s="3"/>
      <c r="FBG197" s="3"/>
      <c r="FBH197" s="3"/>
      <c r="FBI197" s="3"/>
      <c r="FBJ197" s="3"/>
      <c r="FBK197" s="3"/>
      <c r="FBL197" s="3"/>
      <c r="FBM197" s="3"/>
      <c r="FBN197" s="3"/>
      <c r="FBO197" s="3"/>
      <c r="FBP197" s="3"/>
      <c r="FBQ197" s="3"/>
      <c r="FBR197" s="3"/>
      <c r="FBS197" s="3"/>
      <c r="FBT197" s="3"/>
      <c r="FBU197" s="3"/>
      <c r="FBV197" s="3"/>
      <c r="FBW197" s="3"/>
      <c r="FBX197" s="3"/>
      <c r="FBY197" s="3"/>
      <c r="FBZ197" s="3"/>
      <c r="FCA197" s="3"/>
      <c r="FCB197" s="3"/>
      <c r="FCC197" s="3"/>
      <c r="FCD197" s="3"/>
      <c r="FCE197" s="3"/>
      <c r="FCF197" s="3"/>
      <c r="FCG197" s="3"/>
      <c r="FCH197" s="3"/>
      <c r="FCI197" s="3"/>
      <c r="FCJ197" s="3"/>
      <c r="FCK197" s="3"/>
      <c r="FCL197" s="3"/>
      <c r="FCM197" s="3"/>
      <c r="FCN197" s="3"/>
      <c r="FCO197" s="3"/>
      <c r="FCP197" s="3"/>
      <c r="FCQ197" s="3"/>
      <c r="FCR197" s="3"/>
      <c r="FCS197" s="3"/>
      <c r="FCT197" s="3"/>
      <c r="FCU197" s="3"/>
      <c r="FCV197" s="3"/>
      <c r="FCW197" s="3"/>
      <c r="FCX197" s="3"/>
      <c r="FCY197" s="3"/>
      <c r="FCZ197" s="3"/>
      <c r="FDA197" s="3"/>
      <c r="FDB197" s="3"/>
      <c r="FDC197" s="3"/>
      <c r="FDD197" s="3"/>
      <c r="FDE197" s="3"/>
      <c r="FDF197" s="3"/>
      <c r="FDG197" s="3"/>
      <c r="FDH197" s="3"/>
      <c r="FDI197" s="3"/>
      <c r="FDJ197" s="3"/>
      <c r="FDK197" s="3"/>
      <c r="FDL197" s="3"/>
      <c r="FDM197" s="3"/>
      <c r="FDN197" s="3"/>
      <c r="FDO197" s="3"/>
      <c r="FDP197" s="3"/>
      <c r="FDQ197" s="3"/>
      <c r="FDR197" s="3"/>
      <c r="FDS197" s="3"/>
      <c r="FDT197" s="3"/>
      <c r="FDU197" s="3"/>
      <c r="FDV197" s="3"/>
      <c r="FDW197" s="3"/>
      <c r="FDX197" s="3"/>
      <c r="FDY197" s="3"/>
      <c r="FDZ197" s="3"/>
      <c r="FEA197" s="3"/>
      <c r="FEB197" s="3"/>
      <c r="FEC197" s="3"/>
      <c r="FED197" s="3"/>
      <c r="FEE197" s="3"/>
      <c r="FEF197" s="3"/>
      <c r="FEG197" s="3"/>
      <c r="FEH197" s="3"/>
      <c r="FEI197" s="3"/>
      <c r="FEJ197" s="3"/>
      <c r="FEK197" s="3"/>
      <c r="FEL197" s="3"/>
      <c r="FEM197" s="3"/>
      <c r="FEN197" s="3"/>
      <c r="FEO197" s="3"/>
      <c r="FEP197" s="3"/>
      <c r="FEQ197" s="3"/>
      <c r="FER197" s="3"/>
      <c r="FES197" s="3"/>
      <c r="FET197" s="3"/>
      <c r="FEU197" s="3"/>
      <c r="FEV197" s="3"/>
      <c r="FEW197" s="3"/>
      <c r="FEX197" s="3"/>
      <c r="FEY197" s="3"/>
      <c r="FEZ197" s="3"/>
      <c r="FFA197" s="3"/>
      <c r="FFB197" s="3"/>
      <c r="FFC197" s="3"/>
      <c r="FFD197" s="3"/>
      <c r="FFE197" s="3"/>
      <c r="FFF197" s="3"/>
      <c r="FFG197" s="3"/>
      <c r="FFH197" s="3"/>
      <c r="FFI197" s="3"/>
      <c r="FFJ197" s="3"/>
      <c r="FFK197" s="3"/>
      <c r="FFL197" s="3"/>
      <c r="FFM197" s="3"/>
      <c r="FFN197" s="3"/>
      <c r="FFO197" s="3"/>
      <c r="FFP197" s="3"/>
      <c r="FFQ197" s="3"/>
      <c r="FFR197" s="3"/>
      <c r="FFS197" s="3"/>
      <c r="FFT197" s="3"/>
      <c r="FFU197" s="3"/>
      <c r="FFV197" s="3"/>
      <c r="FFW197" s="3"/>
      <c r="FFX197" s="3"/>
      <c r="FFY197" s="3"/>
      <c r="FFZ197" s="3"/>
      <c r="FGA197" s="3"/>
      <c r="FGB197" s="3"/>
      <c r="FGC197" s="3"/>
      <c r="FGD197" s="3"/>
      <c r="FGE197" s="3"/>
      <c r="FGF197" s="3"/>
      <c r="FGG197" s="3"/>
      <c r="FGH197" s="3"/>
      <c r="FGI197" s="3"/>
      <c r="FGJ197" s="3"/>
      <c r="FGK197" s="3"/>
      <c r="FGL197" s="3"/>
      <c r="FGM197" s="3"/>
      <c r="FGN197" s="3"/>
      <c r="FGO197" s="3"/>
      <c r="FGP197" s="3"/>
      <c r="FGQ197" s="3"/>
      <c r="FGR197" s="3"/>
      <c r="FGS197" s="3"/>
      <c r="FGT197" s="3"/>
      <c r="FGU197" s="3"/>
      <c r="FGV197" s="3"/>
      <c r="FGW197" s="3"/>
      <c r="FGX197" s="3"/>
      <c r="FGY197" s="3"/>
      <c r="FGZ197" s="3"/>
      <c r="FHA197" s="3"/>
      <c r="FHB197" s="3"/>
      <c r="FHC197" s="3"/>
      <c r="FHD197" s="3"/>
      <c r="FHE197" s="3"/>
      <c r="FHF197" s="3"/>
      <c r="FHG197" s="3"/>
      <c r="FHH197" s="3"/>
      <c r="FHI197" s="3"/>
      <c r="FHJ197" s="3"/>
      <c r="FHK197" s="3"/>
      <c r="FHL197" s="3"/>
      <c r="FHM197" s="3"/>
      <c r="FHN197" s="3"/>
      <c r="FHO197" s="3"/>
      <c r="FHP197" s="3"/>
      <c r="FHQ197" s="3"/>
      <c r="FHR197" s="3"/>
      <c r="FHS197" s="3"/>
      <c r="FHT197" s="3"/>
      <c r="FHU197" s="3"/>
      <c r="FHV197" s="3"/>
      <c r="FHW197" s="3"/>
      <c r="FHX197" s="3"/>
      <c r="FHY197" s="3"/>
      <c r="FHZ197" s="3"/>
      <c r="FIA197" s="3"/>
      <c r="FIB197" s="3"/>
      <c r="FIC197" s="3"/>
      <c r="FID197" s="3"/>
      <c r="FIE197" s="3"/>
      <c r="FIF197" s="3"/>
      <c r="FIG197" s="3"/>
      <c r="FIH197" s="3"/>
      <c r="FII197" s="3"/>
      <c r="FIJ197" s="3"/>
      <c r="FIK197" s="3"/>
      <c r="FIL197" s="3"/>
      <c r="FIM197" s="3"/>
      <c r="FIN197" s="3"/>
      <c r="FIO197" s="3"/>
      <c r="FIP197" s="3"/>
      <c r="FIQ197" s="3"/>
      <c r="FIR197" s="3"/>
      <c r="FIS197" s="3"/>
      <c r="FIT197" s="3"/>
      <c r="FIU197" s="3"/>
      <c r="FIV197" s="3"/>
      <c r="FIW197" s="3"/>
      <c r="FIX197" s="3"/>
      <c r="FIY197" s="3"/>
      <c r="FIZ197" s="3"/>
      <c r="FJA197" s="3"/>
      <c r="FJB197" s="3"/>
      <c r="FJC197" s="3"/>
      <c r="FJD197" s="3"/>
      <c r="FJE197" s="3"/>
      <c r="FJF197" s="3"/>
      <c r="FJG197" s="3"/>
      <c r="FJH197" s="3"/>
      <c r="FJI197" s="3"/>
      <c r="FJJ197" s="3"/>
      <c r="FJK197" s="3"/>
      <c r="FJL197" s="3"/>
      <c r="FJM197" s="3"/>
      <c r="FJN197" s="3"/>
      <c r="FJO197" s="3"/>
      <c r="FJP197" s="3"/>
      <c r="FJQ197" s="3"/>
      <c r="FJR197" s="3"/>
      <c r="FJS197" s="3"/>
      <c r="FJT197" s="3"/>
      <c r="FJU197" s="3"/>
      <c r="FJV197" s="3"/>
      <c r="FJW197" s="3"/>
      <c r="FJX197" s="3"/>
      <c r="FJY197" s="3"/>
      <c r="FJZ197" s="3"/>
      <c r="FKA197" s="3"/>
      <c r="FKB197" s="3"/>
      <c r="FKC197" s="3"/>
      <c r="FKD197" s="3"/>
      <c r="FKE197" s="3"/>
      <c r="FKF197" s="3"/>
      <c r="FKG197" s="3"/>
      <c r="FKH197" s="3"/>
      <c r="FKI197" s="3"/>
      <c r="FKJ197" s="3"/>
      <c r="FKK197" s="3"/>
      <c r="FKL197" s="3"/>
      <c r="FKM197" s="3"/>
      <c r="FKN197" s="3"/>
      <c r="FKO197" s="3"/>
      <c r="FKP197" s="3"/>
      <c r="FKQ197" s="3"/>
      <c r="FKR197" s="3"/>
      <c r="FKS197" s="3"/>
      <c r="FKT197" s="3"/>
      <c r="FKU197" s="3"/>
      <c r="FKV197" s="3"/>
      <c r="FKW197" s="3"/>
      <c r="FKX197" s="3"/>
      <c r="FKY197" s="3"/>
      <c r="FKZ197" s="3"/>
      <c r="FLA197" s="3"/>
      <c r="FLB197" s="3"/>
      <c r="FLC197" s="3"/>
      <c r="FLD197" s="3"/>
      <c r="FLE197" s="3"/>
      <c r="FLF197" s="3"/>
      <c r="FLG197" s="3"/>
      <c r="FLH197" s="3"/>
      <c r="FLI197" s="3"/>
      <c r="FLJ197" s="3"/>
      <c r="FLK197" s="3"/>
      <c r="FLL197" s="3"/>
      <c r="FLM197" s="3"/>
      <c r="FLN197" s="3"/>
      <c r="FLO197" s="3"/>
      <c r="FLP197" s="3"/>
      <c r="FLQ197" s="3"/>
      <c r="FLR197" s="3"/>
      <c r="FLS197" s="3"/>
      <c r="FLT197" s="3"/>
      <c r="FLU197" s="3"/>
      <c r="FLV197" s="3"/>
      <c r="FLW197" s="3"/>
      <c r="FLX197" s="3"/>
      <c r="FLY197" s="3"/>
      <c r="FLZ197" s="3"/>
      <c r="FMA197" s="3"/>
      <c r="FMB197" s="3"/>
      <c r="FMC197" s="3"/>
      <c r="FMD197" s="3"/>
      <c r="FME197" s="3"/>
      <c r="FMF197" s="3"/>
      <c r="FMG197" s="3"/>
      <c r="FMH197" s="3"/>
      <c r="FMI197" s="3"/>
      <c r="FMJ197" s="3"/>
      <c r="FMK197" s="3"/>
      <c r="FML197" s="3"/>
      <c r="FMM197" s="3"/>
      <c r="FMN197" s="3"/>
      <c r="FMO197" s="3"/>
      <c r="FMP197" s="3"/>
      <c r="FMQ197" s="3"/>
      <c r="FMR197" s="3"/>
      <c r="FMS197" s="3"/>
      <c r="FMT197" s="3"/>
      <c r="FMU197" s="3"/>
      <c r="FMV197" s="3"/>
      <c r="FMW197" s="3"/>
      <c r="FMX197" s="3"/>
      <c r="FMY197" s="3"/>
      <c r="FMZ197" s="3"/>
      <c r="FNA197" s="3"/>
      <c r="FNB197" s="3"/>
      <c r="FNC197" s="3"/>
      <c r="FND197" s="3"/>
      <c r="FNE197" s="3"/>
      <c r="FNF197" s="3"/>
      <c r="FNG197" s="3"/>
      <c r="FNH197" s="3"/>
      <c r="FNI197" s="3"/>
      <c r="FNJ197" s="3"/>
      <c r="FNK197" s="3"/>
      <c r="FNL197" s="3"/>
      <c r="FNM197" s="3"/>
      <c r="FNN197" s="3"/>
      <c r="FNO197" s="3"/>
      <c r="FNP197" s="3"/>
      <c r="FNQ197" s="3"/>
      <c r="FNR197" s="3"/>
      <c r="FNS197" s="3"/>
      <c r="FNT197" s="3"/>
      <c r="FNU197" s="3"/>
      <c r="FNV197" s="3"/>
      <c r="FNW197" s="3"/>
      <c r="FNX197" s="3"/>
      <c r="FNY197" s="3"/>
      <c r="FNZ197" s="3"/>
      <c r="FOA197" s="3"/>
      <c r="FOB197" s="3"/>
      <c r="FOC197" s="3"/>
      <c r="FOD197" s="3"/>
      <c r="FOE197" s="3"/>
      <c r="FOF197" s="3"/>
      <c r="FOG197" s="3"/>
      <c r="FOH197" s="3"/>
      <c r="FOI197" s="3"/>
      <c r="FOJ197" s="3"/>
      <c r="FOK197" s="3"/>
      <c r="FOL197" s="3"/>
      <c r="FOM197" s="3"/>
      <c r="FON197" s="3"/>
      <c r="FOO197" s="3"/>
      <c r="FOP197" s="3"/>
      <c r="FOQ197" s="3"/>
      <c r="FOR197" s="3"/>
      <c r="FOS197" s="3"/>
      <c r="FOT197" s="3"/>
      <c r="FOU197" s="3"/>
      <c r="FOV197" s="3"/>
      <c r="FOW197" s="3"/>
      <c r="FOX197" s="3"/>
      <c r="FOY197" s="3"/>
      <c r="FOZ197" s="3"/>
      <c r="FPA197" s="3"/>
      <c r="FPB197" s="3"/>
      <c r="FPC197" s="3"/>
      <c r="FPD197" s="3"/>
      <c r="FPE197" s="3"/>
      <c r="FPF197" s="3"/>
      <c r="FPG197" s="3"/>
      <c r="FPH197" s="3"/>
      <c r="FPI197" s="3"/>
      <c r="FPJ197" s="3"/>
      <c r="FPK197" s="3"/>
      <c r="FPL197" s="3"/>
      <c r="FPM197" s="3"/>
      <c r="FPN197" s="3"/>
      <c r="FPO197" s="3"/>
      <c r="FPP197" s="3"/>
      <c r="FPQ197" s="3"/>
      <c r="FPR197" s="3"/>
      <c r="FPS197" s="3"/>
      <c r="FPT197" s="3"/>
      <c r="FPU197" s="3"/>
      <c r="FPV197" s="3"/>
      <c r="FPW197" s="3"/>
      <c r="FPX197" s="3"/>
      <c r="FPY197" s="3"/>
      <c r="FPZ197" s="3"/>
      <c r="FQA197" s="3"/>
      <c r="FQB197" s="3"/>
      <c r="FQC197" s="3"/>
      <c r="FQD197" s="3"/>
      <c r="FQE197" s="3"/>
      <c r="FQF197" s="3"/>
      <c r="FQG197" s="3"/>
      <c r="FQH197" s="3"/>
      <c r="FQI197" s="3"/>
      <c r="FQJ197" s="3"/>
      <c r="FQK197" s="3"/>
      <c r="FQL197" s="3"/>
      <c r="FQM197" s="3"/>
      <c r="FQN197" s="3"/>
      <c r="FQO197" s="3"/>
      <c r="FQP197" s="3"/>
      <c r="FQQ197" s="3"/>
      <c r="FQR197" s="3"/>
      <c r="FQS197" s="3"/>
      <c r="FQT197" s="3"/>
      <c r="FQU197" s="3"/>
      <c r="FQV197" s="3"/>
      <c r="FQW197" s="3"/>
      <c r="FQX197" s="3"/>
      <c r="FQY197" s="3"/>
      <c r="FQZ197" s="3"/>
      <c r="FRA197" s="3"/>
      <c r="FRB197" s="3"/>
      <c r="FRC197" s="3"/>
      <c r="FRD197" s="3"/>
      <c r="FRE197" s="3"/>
      <c r="FRF197" s="3"/>
      <c r="FRG197" s="3"/>
      <c r="FRH197" s="3"/>
      <c r="FRI197" s="3"/>
      <c r="FRJ197" s="3"/>
      <c r="FRK197" s="3"/>
      <c r="FRL197" s="3"/>
      <c r="FRM197" s="3"/>
      <c r="FRN197" s="3"/>
      <c r="FRO197" s="3"/>
      <c r="FRP197" s="3"/>
      <c r="FRQ197" s="3"/>
      <c r="FRR197" s="3"/>
      <c r="FRS197" s="3"/>
      <c r="FRT197" s="3"/>
      <c r="FRU197" s="3"/>
      <c r="FRV197" s="3"/>
      <c r="FRW197" s="3"/>
      <c r="FRX197" s="3"/>
      <c r="FRY197" s="3"/>
      <c r="FRZ197" s="3"/>
      <c r="FSA197" s="3"/>
      <c r="FSB197" s="3"/>
      <c r="FSC197" s="3"/>
      <c r="FSD197" s="3"/>
      <c r="FSE197" s="3"/>
      <c r="FSF197" s="3"/>
      <c r="FSG197" s="3"/>
      <c r="FSH197" s="3"/>
      <c r="FSI197" s="3"/>
      <c r="FSJ197" s="3"/>
      <c r="FSK197" s="3"/>
      <c r="FSL197" s="3"/>
      <c r="FSM197" s="3"/>
      <c r="FSN197" s="3"/>
      <c r="FSO197" s="3"/>
      <c r="FSP197" s="3"/>
      <c r="FSQ197" s="3"/>
      <c r="FSR197" s="3"/>
      <c r="FSS197" s="3"/>
      <c r="FST197" s="3"/>
      <c r="FSU197" s="3"/>
      <c r="FSV197" s="3"/>
      <c r="FSW197" s="3"/>
      <c r="FSX197" s="3"/>
      <c r="FSY197" s="3"/>
      <c r="FSZ197" s="3"/>
      <c r="FTA197" s="3"/>
      <c r="FTB197" s="3"/>
      <c r="FTC197" s="3"/>
      <c r="FTD197" s="3"/>
      <c r="FTE197" s="3"/>
      <c r="FTF197" s="3"/>
      <c r="FTG197" s="3"/>
      <c r="FTH197" s="3"/>
      <c r="FTI197" s="3"/>
      <c r="FTJ197" s="3"/>
      <c r="FTK197" s="3"/>
      <c r="FTL197" s="3"/>
      <c r="FTM197" s="3"/>
      <c r="FTN197" s="3"/>
      <c r="FTO197" s="3"/>
      <c r="FTP197" s="3"/>
      <c r="FTQ197" s="3"/>
      <c r="FTR197" s="3"/>
      <c r="FTS197" s="3"/>
      <c r="FTT197" s="3"/>
      <c r="FTU197" s="3"/>
      <c r="FTV197" s="3"/>
      <c r="FTW197" s="3"/>
      <c r="FTX197" s="3"/>
      <c r="FTY197" s="3"/>
      <c r="FTZ197" s="3"/>
      <c r="FUA197" s="3"/>
      <c r="FUB197" s="3"/>
      <c r="FUC197" s="3"/>
      <c r="FUD197" s="3"/>
      <c r="FUE197" s="3"/>
      <c r="FUF197" s="3"/>
      <c r="FUG197" s="3"/>
      <c r="FUH197" s="3"/>
      <c r="FUI197" s="3"/>
      <c r="FUJ197" s="3"/>
      <c r="FUK197" s="3"/>
      <c r="FUL197" s="3"/>
      <c r="FUM197" s="3"/>
      <c r="FUN197" s="3"/>
      <c r="FUO197" s="3"/>
      <c r="FUP197" s="3"/>
      <c r="FUQ197" s="3"/>
      <c r="FUR197" s="3"/>
      <c r="FUS197" s="3"/>
      <c r="FUT197" s="3"/>
      <c r="FUU197" s="3"/>
      <c r="FUV197" s="3"/>
      <c r="FUW197" s="3"/>
      <c r="FUX197" s="3"/>
      <c r="FUY197" s="3"/>
      <c r="FUZ197" s="3"/>
      <c r="FVA197" s="3"/>
      <c r="FVB197" s="3"/>
      <c r="FVC197" s="3"/>
      <c r="FVD197" s="3"/>
      <c r="FVE197" s="3"/>
      <c r="FVF197" s="3"/>
      <c r="FVG197" s="3"/>
      <c r="FVH197" s="3"/>
      <c r="FVI197" s="3"/>
      <c r="FVJ197" s="3"/>
      <c r="FVK197" s="3"/>
      <c r="FVL197" s="3"/>
      <c r="FVM197" s="3"/>
      <c r="FVN197" s="3"/>
      <c r="FVO197" s="3"/>
      <c r="FVP197" s="3"/>
      <c r="FVQ197" s="3"/>
      <c r="FVR197" s="3"/>
      <c r="FVS197" s="3"/>
      <c r="FVT197" s="3"/>
      <c r="FVU197" s="3"/>
      <c r="FVV197" s="3"/>
      <c r="FVW197" s="3"/>
      <c r="FVX197" s="3"/>
      <c r="FVY197" s="3"/>
      <c r="FVZ197" s="3"/>
      <c r="FWA197" s="3"/>
      <c r="FWB197" s="3"/>
      <c r="FWC197" s="3"/>
      <c r="FWD197" s="3"/>
      <c r="FWE197" s="3"/>
      <c r="FWF197" s="3"/>
      <c r="FWG197" s="3"/>
      <c r="FWH197" s="3"/>
      <c r="FWI197" s="3"/>
      <c r="FWJ197" s="3"/>
      <c r="FWK197" s="3"/>
      <c r="FWL197" s="3"/>
      <c r="FWM197" s="3"/>
      <c r="FWN197" s="3"/>
      <c r="FWO197" s="3"/>
      <c r="FWP197" s="3"/>
      <c r="FWQ197" s="3"/>
      <c r="FWR197" s="3"/>
      <c r="FWS197" s="3"/>
      <c r="FWT197" s="3"/>
      <c r="FWU197" s="3"/>
      <c r="FWV197" s="3"/>
      <c r="FWW197" s="3"/>
      <c r="FWX197" s="3"/>
      <c r="FWY197" s="3"/>
      <c r="FWZ197" s="3"/>
      <c r="FXA197" s="3"/>
      <c r="FXB197" s="3"/>
      <c r="FXC197" s="3"/>
      <c r="FXD197" s="3"/>
      <c r="FXE197" s="3"/>
      <c r="FXF197" s="3"/>
      <c r="FXG197" s="3"/>
      <c r="FXH197" s="3"/>
      <c r="FXI197" s="3"/>
      <c r="FXJ197" s="3"/>
      <c r="FXK197" s="3"/>
      <c r="FXL197" s="3"/>
      <c r="FXM197" s="3"/>
      <c r="FXN197" s="3"/>
      <c r="FXO197" s="3"/>
      <c r="FXP197" s="3"/>
      <c r="FXQ197" s="3"/>
      <c r="FXR197" s="3"/>
      <c r="FXS197" s="3"/>
      <c r="FXT197" s="3"/>
      <c r="FXU197" s="3"/>
      <c r="FXV197" s="3"/>
      <c r="FXW197" s="3"/>
      <c r="FXX197" s="3"/>
      <c r="FXY197" s="3"/>
      <c r="FXZ197" s="3"/>
      <c r="FYA197" s="3"/>
      <c r="FYB197" s="3"/>
      <c r="FYC197" s="3"/>
      <c r="FYD197" s="3"/>
      <c r="FYE197" s="3"/>
      <c r="FYF197" s="3"/>
      <c r="FYG197" s="3"/>
      <c r="FYH197" s="3"/>
      <c r="FYI197" s="3"/>
      <c r="FYJ197" s="3"/>
      <c r="FYK197" s="3"/>
      <c r="FYL197" s="3"/>
      <c r="FYM197" s="3"/>
      <c r="FYN197" s="3"/>
      <c r="FYO197" s="3"/>
      <c r="FYP197" s="3"/>
      <c r="FYQ197" s="3"/>
      <c r="FYR197" s="3"/>
      <c r="FYS197" s="3"/>
      <c r="FYT197" s="3"/>
      <c r="FYU197" s="3"/>
      <c r="FYV197" s="3"/>
      <c r="FYW197" s="3"/>
      <c r="FYX197" s="3"/>
      <c r="FYY197" s="3"/>
      <c r="FYZ197" s="3"/>
      <c r="FZA197" s="3"/>
      <c r="FZB197" s="3"/>
      <c r="FZC197" s="3"/>
      <c r="FZD197" s="3"/>
      <c r="FZE197" s="3"/>
      <c r="FZF197" s="3"/>
      <c r="FZG197" s="3"/>
      <c r="FZH197" s="3"/>
      <c r="FZI197" s="3"/>
      <c r="FZJ197" s="3"/>
      <c r="FZK197" s="3"/>
      <c r="FZL197" s="3"/>
      <c r="FZM197" s="3"/>
      <c r="FZN197" s="3"/>
      <c r="FZO197" s="3"/>
      <c r="FZP197" s="3"/>
      <c r="FZQ197" s="3"/>
      <c r="FZR197" s="3"/>
      <c r="FZS197" s="3"/>
      <c r="FZT197" s="3"/>
      <c r="FZU197" s="3"/>
      <c r="FZV197" s="3"/>
      <c r="FZW197" s="3"/>
      <c r="FZX197" s="3"/>
      <c r="FZY197" s="3"/>
      <c r="FZZ197" s="3"/>
      <c r="GAA197" s="3"/>
      <c r="GAB197" s="3"/>
      <c r="GAC197" s="3"/>
      <c r="GAD197" s="3"/>
      <c r="GAE197" s="3"/>
      <c r="GAF197" s="3"/>
      <c r="GAG197" s="3"/>
      <c r="GAH197" s="3"/>
      <c r="GAI197" s="3"/>
      <c r="GAJ197" s="3"/>
      <c r="GAK197" s="3"/>
      <c r="GAL197" s="3"/>
      <c r="GAM197" s="3"/>
      <c r="GAN197" s="3"/>
      <c r="GAO197" s="3"/>
      <c r="GAP197" s="3"/>
      <c r="GAQ197" s="3"/>
      <c r="GAR197" s="3"/>
      <c r="GAS197" s="3"/>
      <c r="GAT197" s="3"/>
      <c r="GAU197" s="3"/>
      <c r="GAV197" s="3"/>
      <c r="GAW197" s="3"/>
      <c r="GAX197" s="3"/>
      <c r="GAY197" s="3"/>
      <c r="GAZ197" s="3"/>
      <c r="GBA197" s="3"/>
      <c r="GBB197" s="3"/>
      <c r="GBC197" s="3"/>
      <c r="GBD197" s="3"/>
      <c r="GBE197" s="3"/>
      <c r="GBF197" s="3"/>
      <c r="GBG197" s="3"/>
      <c r="GBH197" s="3"/>
      <c r="GBI197" s="3"/>
      <c r="GBJ197" s="3"/>
      <c r="GBK197" s="3"/>
      <c r="GBL197" s="3"/>
      <c r="GBM197" s="3"/>
      <c r="GBN197" s="3"/>
      <c r="GBO197" s="3"/>
      <c r="GBP197" s="3"/>
      <c r="GBQ197" s="3"/>
      <c r="GBR197" s="3"/>
      <c r="GBS197" s="3"/>
      <c r="GBT197" s="3"/>
      <c r="GBU197" s="3"/>
      <c r="GBV197" s="3"/>
      <c r="GBW197" s="3"/>
      <c r="GBX197" s="3"/>
      <c r="GBY197" s="3"/>
      <c r="GBZ197" s="3"/>
      <c r="GCA197" s="3"/>
      <c r="GCB197" s="3"/>
      <c r="GCC197" s="3"/>
      <c r="GCD197" s="3"/>
      <c r="GCE197" s="3"/>
      <c r="GCF197" s="3"/>
      <c r="GCG197" s="3"/>
      <c r="GCH197" s="3"/>
      <c r="GCI197" s="3"/>
      <c r="GCJ197" s="3"/>
      <c r="GCK197" s="3"/>
      <c r="GCL197" s="3"/>
      <c r="GCM197" s="3"/>
      <c r="GCN197" s="3"/>
      <c r="GCO197" s="3"/>
      <c r="GCP197" s="3"/>
      <c r="GCQ197" s="3"/>
      <c r="GCR197" s="3"/>
      <c r="GCS197" s="3"/>
      <c r="GCT197" s="3"/>
      <c r="GCU197" s="3"/>
      <c r="GCV197" s="3"/>
      <c r="GCW197" s="3"/>
      <c r="GCX197" s="3"/>
      <c r="GCY197" s="3"/>
      <c r="GCZ197" s="3"/>
      <c r="GDA197" s="3"/>
      <c r="GDB197" s="3"/>
      <c r="GDC197" s="3"/>
      <c r="GDD197" s="3"/>
      <c r="GDE197" s="3"/>
      <c r="GDF197" s="3"/>
      <c r="GDG197" s="3"/>
      <c r="GDH197" s="3"/>
      <c r="GDI197" s="3"/>
      <c r="GDJ197" s="3"/>
      <c r="GDK197" s="3"/>
      <c r="GDL197" s="3"/>
      <c r="GDM197" s="3"/>
      <c r="GDN197" s="3"/>
      <c r="GDO197" s="3"/>
      <c r="GDP197" s="3"/>
      <c r="GDQ197" s="3"/>
      <c r="GDR197" s="3"/>
      <c r="GDS197" s="3"/>
      <c r="GDT197" s="3"/>
      <c r="GDU197" s="3"/>
      <c r="GDV197" s="3"/>
      <c r="GDW197" s="3"/>
      <c r="GDX197" s="3"/>
      <c r="GDY197" s="3"/>
      <c r="GDZ197" s="3"/>
      <c r="GEA197" s="3"/>
      <c r="GEB197" s="3"/>
      <c r="GEC197" s="3"/>
      <c r="GED197" s="3"/>
      <c r="GEE197" s="3"/>
      <c r="GEF197" s="3"/>
      <c r="GEG197" s="3"/>
      <c r="GEH197" s="3"/>
      <c r="GEI197" s="3"/>
      <c r="GEJ197" s="3"/>
      <c r="GEK197" s="3"/>
      <c r="GEL197" s="3"/>
      <c r="GEM197" s="3"/>
      <c r="GEN197" s="3"/>
      <c r="GEO197" s="3"/>
      <c r="GEP197" s="3"/>
      <c r="GEQ197" s="3"/>
      <c r="GER197" s="3"/>
      <c r="GES197" s="3"/>
      <c r="GET197" s="3"/>
      <c r="GEU197" s="3"/>
      <c r="GEV197" s="3"/>
      <c r="GEW197" s="3"/>
      <c r="GEX197" s="3"/>
      <c r="GEY197" s="3"/>
      <c r="GEZ197" s="3"/>
      <c r="GFA197" s="3"/>
      <c r="GFB197" s="3"/>
      <c r="GFC197" s="3"/>
      <c r="GFD197" s="3"/>
      <c r="GFE197" s="3"/>
      <c r="GFF197" s="3"/>
      <c r="GFG197" s="3"/>
      <c r="GFH197" s="3"/>
      <c r="GFI197" s="3"/>
      <c r="GFJ197" s="3"/>
      <c r="GFK197" s="3"/>
      <c r="GFL197" s="3"/>
      <c r="GFM197" s="3"/>
      <c r="GFN197" s="3"/>
      <c r="GFO197" s="3"/>
      <c r="GFP197" s="3"/>
      <c r="GFQ197" s="3"/>
      <c r="GFR197" s="3"/>
      <c r="GFS197" s="3"/>
      <c r="GFT197" s="3"/>
      <c r="GFU197" s="3"/>
      <c r="GFV197" s="3"/>
      <c r="GFW197" s="3"/>
      <c r="GFX197" s="3"/>
      <c r="GFY197" s="3"/>
      <c r="GFZ197" s="3"/>
      <c r="GGA197" s="3"/>
      <c r="GGB197" s="3"/>
      <c r="GGC197" s="3"/>
      <c r="GGD197" s="3"/>
      <c r="GGE197" s="3"/>
      <c r="GGF197" s="3"/>
      <c r="GGG197" s="3"/>
      <c r="GGH197" s="3"/>
      <c r="GGI197" s="3"/>
      <c r="GGJ197" s="3"/>
      <c r="GGK197" s="3"/>
      <c r="GGL197" s="3"/>
      <c r="GGM197" s="3"/>
      <c r="GGN197" s="3"/>
      <c r="GGO197" s="3"/>
      <c r="GGP197" s="3"/>
      <c r="GGQ197" s="3"/>
      <c r="GGR197" s="3"/>
      <c r="GGS197" s="3"/>
      <c r="GGT197" s="3"/>
      <c r="GGU197" s="3"/>
      <c r="GGV197" s="3"/>
      <c r="GGW197" s="3"/>
      <c r="GGX197" s="3"/>
      <c r="GGY197" s="3"/>
      <c r="GGZ197" s="3"/>
      <c r="GHA197" s="3"/>
      <c r="GHB197" s="3"/>
      <c r="GHC197" s="3"/>
      <c r="GHD197" s="3"/>
      <c r="GHE197" s="3"/>
      <c r="GHF197" s="3"/>
      <c r="GHG197" s="3"/>
      <c r="GHH197" s="3"/>
      <c r="GHI197" s="3"/>
      <c r="GHJ197" s="3"/>
      <c r="GHK197" s="3"/>
      <c r="GHL197" s="3"/>
      <c r="GHM197" s="3"/>
      <c r="GHN197" s="3"/>
      <c r="GHO197" s="3"/>
      <c r="GHP197" s="3"/>
      <c r="GHQ197" s="3"/>
      <c r="GHR197" s="3"/>
      <c r="GHS197" s="3"/>
      <c r="GHT197" s="3"/>
      <c r="GHU197" s="3"/>
      <c r="GHV197" s="3"/>
      <c r="GHW197" s="3"/>
      <c r="GHX197" s="3"/>
      <c r="GHY197" s="3"/>
      <c r="GHZ197" s="3"/>
      <c r="GIA197" s="3"/>
      <c r="GIB197" s="3"/>
      <c r="GIC197" s="3"/>
      <c r="GID197" s="3"/>
      <c r="GIE197" s="3"/>
      <c r="GIF197" s="3"/>
      <c r="GIG197" s="3"/>
      <c r="GIH197" s="3"/>
      <c r="GII197" s="3"/>
      <c r="GIJ197" s="3"/>
      <c r="GIK197" s="3"/>
      <c r="GIL197" s="3"/>
      <c r="GIM197" s="3"/>
      <c r="GIN197" s="3"/>
      <c r="GIO197" s="3"/>
      <c r="GIP197" s="3"/>
      <c r="GIQ197" s="3"/>
      <c r="GIR197" s="3"/>
      <c r="GIS197" s="3"/>
      <c r="GIT197" s="3"/>
      <c r="GIU197" s="3"/>
      <c r="GIV197" s="3"/>
      <c r="GIW197" s="3"/>
      <c r="GIX197" s="3"/>
      <c r="GIY197" s="3"/>
      <c r="GIZ197" s="3"/>
      <c r="GJA197" s="3"/>
      <c r="GJB197" s="3"/>
      <c r="GJC197" s="3"/>
      <c r="GJD197" s="3"/>
      <c r="GJE197" s="3"/>
      <c r="GJF197" s="3"/>
      <c r="GJG197" s="3"/>
      <c r="GJH197" s="3"/>
      <c r="GJI197" s="3"/>
      <c r="GJJ197" s="3"/>
      <c r="GJK197" s="3"/>
      <c r="GJL197" s="3"/>
      <c r="GJM197" s="3"/>
      <c r="GJN197" s="3"/>
      <c r="GJO197" s="3"/>
      <c r="GJP197" s="3"/>
      <c r="GJQ197" s="3"/>
      <c r="GJR197" s="3"/>
      <c r="GJS197" s="3"/>
      <c r="GJT197" s="3"/>
      <c r="GJU197" s="3"/>
      <c r="GJV197" s="3"/>
      <c r="GJW197" s="3"/>
      <c r="GJX197" s="3"/>
      <c r="GJY197" s="3"/>
      <c r="GJZ197" s="3"/>
      <c r="GKA197" s="3"/>
      <c r="GKB197" s="3"/>
      <c r="GKC197" s="3"/>
      <c r="GKD197" s="3"/>
      <c r="GKE197" s="3"/>
      <c r="GKF197" s="3"/>
      <c r="GKG197" s="3"/>
      <c r="GKH197" s="3"/>
      <c r="GKI197" s="3"/>
      <c r="GKJ197" s="3"/>
      <c r="GKK197" s="3"/>
      <c r="GKL197" s="3"/>
      <c r="GKM197" s="3"/>
      <c r="GKN197" s="3"/>
      <c r="GKO197" s="3"/>
      <c r="GKP197" s="3"/>
      <c r="GKQ197" s="3"/>
      <c r="GKR197" s="3"/>
      <c r="GKS197" s="3"/>
      <c r="GKT197" s="3"/>
      <c r="GKU197" s="3"/>
      <c r="GKV197" s="3"/>
      <c r="GKW197" s="3"/>
      <c r="GKX197" s="3"/>
      <c r="GKY197" s="3"/>
      <c r="GKZ197" s="3"/>
      <c r="GLA197" s="3"/>
      <c r="GLB197" s="3"/>
      <c r="GLC197" s="3"/>
      <c r="GLD197" s="3"/>
      <c r="GLE197" s="3"/>
      <c r="GLF197" s="3"/>
      <c r="GLG197" s="3"/>
      <c r="GLH197" s="3"/>
      <c r="GLI197" s="3"/>
      <c r="GLJ197" s="3"/>
      <c r="GLK197" s="3"/>
      <c r="GLL197" s="3"/>
      <c r="GLM197" s="3"/>
      <c r="GLN197" s="3"/>
      <c r="GLO197" s="3"/>
      <c r="GLP197" s="3"/>
      <c r="GLQ197" s="3"/>
      <c r="GLR197" s="3"/>
      <c r="GLS197" s="3"/>
      <c r="GLT197" s="3"/>
      <c r="GLU197" s="3"/>
      <c r="GLV197" s="3"/>
      <c r="GLW197" s="3"/>
      <c r="GLX197" s="3"/>
      <c r="GLY197" s="3"/>
      <c r="GLZ197" s="3"/>
      <c r="GMA197" s="3"/>
      <c r="GMB197" s="3"/>
      <c r="GMC197" s="3"/>
      <c r="GMD197" s="3"/>
      <c r="GME197" s="3"/>
      <c r="GMF197" s="3"/>
      <c r="GMG197" s="3"/>
      <c r="GMH197" s="3"/>
      <c r="GMI197" s="3"/>
      <c r="GMJ197" s="3"/>
      <c r="GMK197" s="3"/>
      <c r="GML197" s="3"/>
      <c r="GMM197" s="3"/>
      <c r="GMN197" s="3"/>
      <c r="GMO197" s="3"/>
      <c r="GMP197" s="3"/>
      <c r="GMQ197" s="3"/>
      <c r="GMR197" s="3"/>
      <c r="GMS197" s="3"/>
      <c r="GMT197" s="3"/>
      <c r="GMU197" s="3"/>
      <c r="GMV197" s="3"/>
      <c r="GMW197" s="3"/>
      <c r="GMX197" s="3"/>
      <c r="GMY197" s="3"/>
      <c r="GMZ197" s="3"/>
      <c r="GNA197" s="3"/>
      <c r="GNB197" s="3"/>
      <c r="GNC197" s="3"/>
      <c r="GND197" s="3"/>
      <c r="GNE197" s="3"/>
      <c r="GNF197" s="3"/>
      <c r="GNG197" s="3"/>
      <c r="GNH197" s="3"/>
      <c r="GNI197" s="3"/>
      <c r="GNJ197" s="3"/>
      <c r="GNK197" s="3"/>
      <c r="GNL197" s="3"/>
      <c r="GNM197" s="3"/>
      <c r="GNN197" s="3"/>
      <c r="GNO197" s="3"/>
      <c r="GNP197" s="3"/>
      <c r="GNQ197" s="3"/>
      <c r="GNR197" s="3"/>
      <c r="GNS197" s="3"/>
      <c r="GNT197" s="3"/>
      <c r="GNU197" s="3"/>
      <c r="GNV197" s="3"/>
      <c r="GNW197" s="3"/>
      <c r="GNX197" s="3"/>
      <c r="GNY197" s="3"/>
      <c r="GNZ197" s="3"/>
      <c r="GOA197" s="3"/>
      <c r="GOB197" s="3"/>
      <c r="GOC197" s="3"/>
      <c r="GOD197" s="3"/>
      <c r="GOE197" s="3"/>
      <c r="GOF197" s="3"/>
      <c r="GOG197" s="3"/>
      <c r="GOH197" s="3"/>
      <c r="GOI197" s="3"/>
      <c r="GOJ197" s="3"/>
      <c r="GOK197" s="3"/>
      <c r="GOL197" s="3"/>
      <c r="GOM197" s="3"/>
      <c r="GON197" s="3"/>
      <c r="GOO197" s="3"/>
      <c r="GOP197" s="3"/>
      <c r="GOQ197" s="3"/>
      <c r="GOR197" s="3"/>
      <c r="GOS197" s="3"/>
      <c r="GOT197" s="3"/>
      <c r="GOU197" s="3"/>
      <c r="GOV197" s="3"/>
      <c r="GOW197" s="3"/>
      <c r="GOX197" s="3"/>
      <c r="GOY197" s="3"/>
      <c r="GOZ197" s="3"/>
      <c r="GPA197" s="3"/>
      <c r="GPB197" s="3"/>
      <c r="GPC197" s="3"/>
      <c r="GPD197" s="3"/>
      <c r="GPE197" s="3"/>
      <c r="GPF197" s="3"/>
      <c r="GPG197" s="3"/>
      <c r="GPH197" s="3"/>
      <c r="GPI197" s="3"/>
      <c r="GPJ197" s="3"/>
      <c r="GPK197" s="3"/>
      <c r="GPL197" s="3"/>
      <c r="GPM197" s="3"/>
      <c r="GPN197" s="3"/>
      <c r="GPO197" s="3"/>
      <c r="GPP197" s="3"/>
      <c r="GPQ197" s="3"/>
      <c r="GPR197" s="3"/>
      <c r="GPS197" s="3"/>
      <c r="GPT197" s="3"/>
      <c r="GPU197" s="3"/>
      <c r="GPV197" s="3"/>
      <c r="GPW197" s="3"/>
      <c r="GPX197" s="3"/>
      <c r="GPY197" s="3"/>
      <c r="GPZ197" s="3"/>
      <c r="GQA197" s="3"/>
      <c r="GQB197" s="3"/>
      <c r="GQC197" s="3"/>
      <c r="GQD197" s="3"/>
      <c r="GQE197" s="3"/>
      <c r="GQF197" s="3"/>
      <c r="GQG197" s="3"/>
      <c r="GQH197" s="3"/>
      <c r="GQI197" s="3"/>
      <c r="GQJ197" s="3"/>
      <c r="GQK197" s="3"/>
      <c r="GQL197" s="3"/>
      <c r="GQM197" s="3"/>
      <c r="GQN197" s="3"/>
      <c r="GQO197" s="3"/>
      <c r="GQP197" s="3"/>
      <c r="GQQ197" s="3"/>
      <c r="GQR197" s="3"/>
      <c r="GQS197" s="3"/>
      <c r="GQT197" s="3"/>
      <c r="GQU197" s="3"/>
      <c r="GQV197" s="3"/>
      <c r="GQW197" s="3"/>
      <c r="GQX197" s="3"/>
      <c r="GQY197" s="3"/>
      <c r="GQZ197" s="3"/>
      <c r="GRA197" s="3"/>
      <c r="GRB197" s="3"/>
      <c r="GRC197" s="3"/>
      <c r="GRD197" s="3"/>
      <c r="GRE197" s="3"/>
      <c r="GRF197" s="3"/>
      <c r="GRG197" s="3"/>
      <c r="GRH197" s="3"/>
      <c r="GRI197" s="3"/>
      <c r="GRJ197" s="3"/>
      <c r="GRK197" s="3"/>
      <c r="GRL197" s="3"/>
      <c r="GRM197" s="3"/>
      <c r="GRN197" s="3"/>
      <c r="GRO197" s="3"/>
      <c r="GRP197" s="3"/>
      <c r="GRQ197" s="3"/>
      <c r="GRR197" s="3"/>
      <c r="GRS197" s="3"/>
      <c r="GRT197" s="3"/>
      <c r="GRU197" s="3"/>
      <c r="GRV197" s="3"/>
      <c r="GRW197" s="3"/>
      <c r="GRX197" s="3"/>
      <c r="GRY197" s="3"/>
      <c r="GRZ197" s="3"/>
      <c r="GSA197" s="3"/>
      <c r="GSB197" s="3"/>
      <c r="GSC197" s="3"/>
      <c r="GSD197" s="3"/>
      <c r="GSE197" s="3"/>
      <c r="GSF197" s="3"/>
      <c r="GSG197" s="3"/>
      <c r="GSH197" s="3"/>
      <c r="GSI197" s="3"/>
      <c r="GSJ197" s="3"/>
      <c r="GSK197" s="3"/>
      <c r="GSL197" s="3"/>
      <c r="GSM197" s="3"/>
      <c r="GSN197" s="3"/>
      <c r="GSO197" s="3"/>
      <c r="GSP197" s="3"/>
      <c r="GSQ197" s="3"/>
      <c r="GSR197" s="3"/>
      <c r="GSS197" s="3"/>
      <c r="GST197" s="3"/>
      <c r="GSU197" s="3"/>
      <c r="GSV197" s="3"/>
      <c r="GSW197" s="3"/>
      <c r="GSX197" s="3"/>
      <c r="GSY197" s="3"/>
      <c r="GSZ197" s="3"/>
      <c r="GTA197" s="3"/>
      <c r="GTB197" s="3"/>
      <c r="GTC197" s="3"/>
      <c r="GTD197" s="3"/>
      <c r="GTE197" s="3"/>
      <c r="GTF197" s="3"/>
      <c r="GTG197" s="3"/>
      <c r="GTH197" s="3"/>
      <c r="GTI197" s="3"/>
      <c r="GTJ197" s="3"/>
      <c r="GTK197" s="3"/>
      <c r="GTL197" s="3"/>
      <c r="GTM197" s="3"/>
      <c r="GTN197" s="3"/>
      <c r="GTO197" s="3"/>
      <c r="GTP197" s="3"/>
      <c r="GTQ197" s="3"/>
      <c r="GTR197" s="3"/>
      <c r="GTS197" s="3"/>
      <c r="GTT197" s="3"/>
      <c r="GTU197" s="3"/>
      <c r="GTV197" s="3"/>
      <c r="GTW197" s="3"/>
      <c r="GTX197" s="3"/>
      <c r="GTY197" s="3"/>
      <c r="GTZ197" s="3"/>
      <c r="GUA197" s="3"/>
      <c r="GUB197" s="3"/>
      <c r="GUC197" s="3"/>
      <c r="GUD197" s="3"/>
      <c r="GUE197" s="3"/>
      <c r="GUF197" s="3"/>
      <c r="GUG197" s="3"/>
      <c r="GUH197" s="3"/>
      <c r="GUI197" s="3"/>
      <c r="GUJ197" s="3"/>
      <c r="GUK197" s="3"/>
      <c r="GUL197" s="3"/>
      <c r="GUM197" s="3"/>
      <c r="GUN197" s="3"/>
      <c r="GUO197" s="3"/>
      <c r="GUP197" s="3"/>
      <c r="GUQ197" s="3"/>
      <c r="GUR197" s="3"/>
      <c r="GUS197" s="3"/>
      <c r="GUT197" s="3"/>
      <c r="GUU197" s="3"/>
      <c r="GUV197" s="3"/>
      <c r="GUW197" s="3"/>
      <c r="GUX197" s="3"/>
      <c r="GUY197" s="3"/>
      <c r="GUZ197" s="3"/>
      <c r="GVA197" s="3"/>
      <c r="GVB197" s="3"/>
      <c r="GVC197" s="3"/>
      <c r="GVD197" s="3"/>
      <c r="GVE197" s="3"/>
      <c r="GVF197" s="3"/>
      <c r="GVG197" s="3"/>
      <c r="GVH197" s="3"/>
      <c r="GVI197" s="3"/>
      <c r="GVJ197" s="3"/>
      <c r="GVK197" s="3"/>
      <c r="GVL197" s="3"/>
      <c r="GVM197" s="3"/>
      <c r="GVN197" s="3"/>
      <c r="GVO197" s="3"/>
      <c r="GVP197" s="3"/>
      <c r="GVQ197" s="3"/>
      <c r="GVR197" s="3"/>
      <c r="GVS197" s="3"/>
      <c r="GVT197" s="3"/>
      <c r="GVU197" s="3"/>
      <c r="GVV197" s="3"/>
      <c r="GVW197" s="3"/>
      <c r="GVX197" s="3"/>
      <c r="GVY197" s="3"/>
      <c r="GVZ197" s="3"/>
      <c r="GWA197" s="3"/>
      <c r="GWB197" s="3"/>
      <c r="GWC197" s="3"/>
      <c r="GWD197" s="3"/>
      <c r="GWE197" s="3"/>
      <c r="GWF197" s="3"/>
      <c r="GWG197" s="3"/>
      <c r="GWH197" s="3"/>
      <c r="GWI197" s="3"/>
      <c r="GWJ197" s="3"/>
      <c r="GWK197" s="3"/>
      <c r="GWL197" s="3"/>
      <c r="GWM197" s="3"/>
      <c r="GWN197" s="3"/>
      <c r="GWO197" s="3"/>
      <c r="GWP197" s="3"/>
      <c r="GWQ197" s="3"/>
      <c r="GWR197" s="3"/>
      <c r="GWS197" s="3"/>
      <c r="GWT197" s="3"/>
      <c r="GWU197" s="3"/>
      <c r="GWV197" s="3"/>
      <c r="GWW197" s="3"/>
      <c r="GWX197" s="3"/>
      <c r="GWY197" s="3"/>
      <c r="GWZ197" s="3"/>
      <c r="GXA197" s="3"/>
      <c r="GXB197" s="3"/>
      <c r="GXC197" s="3"/>
      <c r="GXD197" s="3"/>
      <c r="GXE197" s="3"/>
      <c r="GXF197" s="3"/>
      <c r="GXG197" s="3"/>
      <c r="GXH197" s="3"/>
      <c r="GXI197" s="3"/>
      <c r="GXJ197" s="3"/>
      <c r="GXK197" s="3"/>
      <c r="GXL197" s="3"/>
      <c r="GXM197" s="3"/>
      <c r="GXN197" s="3"/>
      <c r="GXO197" s="3"/>
      <c r="GXP197" s="3"/>
      <c r="GXQ197" s="3"/>
      <c r="GXR197" s="3"/>
      <c r="GXS197" s="3"/>
      <c r="GXT197" s="3"/>
      <c r="GXU197" s="3"/>
      <c r="GXV197" s="3"/>
      <c r="GXW197" s="3"/>
      <c r="GXX197" s="3"/>
      <c r="GXY197" s="3"/>
      <c r="GXZ197" s="3"/>
      <c r="GYA197" s="3"/>
      <c r="GYB197" s="3"/>
      <c r="GYC197" s="3"/>
      <c r="GYD197" s="3"/>
      <c r="GYE197" s="3"/>
      <c r="GYF197" s="3"/>
      <c r="GYG197" s="3"/>
      <c r="GYH197" s="3"/>
      <c r="GYI197" s="3"/>
      <c r="GYJ197" s="3"/>
      <c r="GYK197" s="3"/>
      <c r="GYL197" s="3"/>
      <c r="GYM197" s="3"/>
      <c r="GYN197" s="3"/>
      <c r="GYO197" s="3"/>
      <c r="GYP197" s="3"/>
      <c r="GYQ197" s="3"/>
      <c r="GYR197" s="3"/>
      <c r="GYS197" s="3"/>
      <c r="GYT197" s="3"/>
      <c r="GYU197" s="3"/>
      <c r="GYV197" s="3"/>
      <c r="GYW197" s="3"/>
      <c r="GYX197" s="3"/>
      <c r="GYY197" s="3"/>
      <c r="GYZ197" s="3"/>
      <c r="GZA197" s="3"/>
      <c r="GZB197" s="3"/>
      <c r="GZC197" s="3"/>
      <c r="GZD197" s="3"/>
      <c r="GZE197" s="3"/>
      <c r="GZF197" s="3"/>
      <c r="GZG197" s="3"/>
      <c r="GZH197" s="3"/>
      <c r="GZI197" s="3"/>
      <c r="GZJ197" s="3"/>
      <c r="GZK197" s="3"/>
      <c r="GZL197" s="3"/>
      <c r="GZM197" s="3"/>
      <c r="GZN197" s="3"/>
      <c r="GZO197" s="3"/>
      <c r="GZP197" s="3"/>
      <c r="GZQ197" s="3"/>
      <c r="GZR197" s="3"/>
      <c r="GZS197" s="3"/>
      <c r="GZT197" s="3"/>
      <c r="GZU197" s="3"/>
      <c r="GZV197" s="3"/>
      <c r="GZW197" s="3"/>
      <c r="GZX197" s="3"/>
      <c r="GZY197" s="3"/>
      <c r="GZZ197" s="3"/>
      <c r="HAA197" s="3"/>
      <c r="HAB197" s="3"/>
      <c r="HAC197" s="3"/>
      <c r="HAD197" s="3"/>
      <c r="HAE197" s="3"/>
      <c r="HAF197" s="3"/>
      <c r="HAG197" s="3"/>
      <c r="HAH197" s="3"/>
      <c r="HAI197" s="3"/>
      <c r="HAJ197" s="3"/>
      <c r="HAK197" s="3"/>
      <c r="HAL197" s="3"/>
      <c r="HAM197" s="3"/>
      <c r="HAN197" s="3"/>
      <c r="HAO197" s="3"/>
      <c r="HAP197" s="3"/>
      <c r="HAQ197" s="3"/>
      <c r="HAR197" s="3"/>
      <c r="HAS197" s="3"/>
      <c r="HAT197" s="3"/>
      <c r="HAU197" s="3"/>
      <c r="HAV197" s="3"/>
      <c r="HAW197" s="3"/>
      <c r="HAX197" s="3"/>
      <c r="HAY197" s="3"/>
      <c r="HAZ197" s="3"/>
      <c r="HBA197" s="3"/>
      <c r="HBB197" s="3"/>
      <c r="HBC197" s="3"/>
      <c r="HBD197" s="3"/>
      <c r="HBE197" s="3"/>
      <c r="HBF197" s="3"/>
      <c r="HBG197" s="3"/>
      <c r="HBH197" s="3"/>
      <c r="HBI197" s="3"/>
      <c r="HBJ197" s="3"/>
      <c r="HBK197" s="3"/>
      <c r="HBL197" s="3"/>
      <c r="HBM197" s="3"/>
      <c r="HBN197" s="3"/>
      <c r="HBO197" s="3"/>
      <c r="HBP197" s="3"/>
      <c r="HBQ197" s="3"/>
      <c r="HBR197" s="3"/>
      <c r="HBS197" s="3"/>
      <c r="HBT197" s="3"/>
      <c r="HBU197" s="3"/>
      <c r="HBV197" s="3"/>
      <c r="HBW197" s="3"/>
      <c r="HBX197" s="3"/>
      <c r="HBY197" s="3"/>
      <c r="HBZ197" s="3"/>
      <c r="HCA197" s="3"/>
      <c r="HCB197" s="3"/>
      <c r="HCC197" s="3"/>
      <c r="HCD197" s="3"/>
      <c r="HCE197" s="3"/>
      <c r="HCF197" s="3"/>
      <c r="HCG197" s="3"/>
      <c r="HCH197" s="3"/>
      <c r="HCI197" s="3"/>
      <c r="HCJ197" s="3"/>
      <c r="HCK197" s="3"/>
      <c r="HCL197" s="3"/>
      <c r="HCM197" s="3"/>
      <c r="HCN197" s="3"/>
      <c r="HCO197" s="3"/>
      <c r="HCP197" s="3"/>
      <c r="HCQ197" s="3"/>
      <c r="HCR197" s="3"/>
      <c r="HCS197" s="3"/>
      <c r="HCT197" s="3"/>
      <c r="HCU197" s="3"/>
      <c r="HCV197" s="3"/>
      <c r="HCW197" s="3"/>
      <c r="HCX197" s="3"/>
      <c r="HCY197" s="3"/>
      <c r="HCZ197" s="3"/>
      <c r="HDA197" s="3"/>
      <c r="HDB197" s="3"/>
      <c r="HDC197" s="3"/>
      <c r="HDD197" s="3"/>
      <c r="HDE197" s="3"/>
      <c r="HDF197" s="3"/>
      <c r="HDG197" s="3"/>
      <c r="HDH197" s="3"/>
      <c r="HDI197" s="3"/>
      <c r="HDJ197" s="3"/>
      <c r="HDK197" s="3"/>
      <c r="HDL197" s="3"/>
      <c r="HDM197" s="3"/>
      <c r="HDN197" s="3"/>
      <c r="HDO197" s="3"/>
      <c r="HDP197" s="3"/>
      <c r="HDQ197" s="3"/>
      <c r="HDR197" s="3"/>
      <c r="HDS197" s="3"/>
      <c r="HDT197" s="3"/>
      <c r="HDU197" s="3"/>
      <c r="HDV197" s="3"/>
      <c r="HDW197" s="3"/>
      <c r="HDX197" s="3"/>
      <c r="HDY197" s="3"/>
      <c r="HDZ197" s="3"/>
      <c r="HEA197" s="3"/>
      <c r="HEB197" s="3"/>
      <c r="HEC197" s="3"/>
      <c r="HED197" s="3"/>
      <c r="HEE197" s="3"/>
      <c r="HEF197" s="3"/>
      <c r="HEG197" s="3"/>
      <c r="HEH197" s="3"/>
      <c r="HEI197" s="3"/>
      <c r="HEJ197" s="3"/>
      <c r="HEK197" s="3"/>
      <c r="HEL197" s="3"/>
      <c r="HEM197" s="3"/>
      <c r="HEN197" s="3"/>
      <c r="HEO197" s="3"/>
      <c r="HEP197" s="3"/>
      <c r="HEQ197" s="3"/>
      <c r="HER197" s="3"/>
      <c r="HES197" s="3"/>
      <c r="HET197" s="3"/>
      <c r="HEU197" s="3"/>
      <c r="HEV197" s="3"/>
      <c r="HEW197" s="3"/>
      <c r="HEX197" s="3"/>
      <c r="HEY197" s="3"/>
      <c r="HEZ197" s="3"/>
      <c r="HFA197" s="3"/>
      <c r="HFB197" s="3"/>
      <c r="HFC197" s="3"/>
      <c r="HFD197" s="3"/>
      <c r="HFE197" s="3"/>
      <c r="HFF197" s="3"/>
      <c r="HFG197" s="3"/>
      <c r="HFH197" s="3"/>
      <c r="HFI197" s="3"/>
      <c r="HFJ197" s="3"/>
      <c r="HFK197" s="3"/>
      <c r="HFL197" s="3"/>
      <c r="HFM197" s="3"/>
      <c r="HFN197" s="3"/>
      <c r="HFO197" s="3"/>
      <c r="HFP197" s="3"/>
      <c r="HFQ197" s="3"/>
      <c r="HFR197" s="3"/>
      <c r="HFS197" s="3"/>
      <c r="HFT197" s="3"/>
      <c r="HFU197" s="3"/>
      <c r="HFV197" s="3"/>
      <c r="HFW197" s="3"/>
      <c r="HFX197" s="3"/>
      <c r="HFY197" s="3"/>
      <c r="HFZ197" s="3"/>
      <c r="HGA197" s="3"/>
      <c r="HGB197" s="3"/>
      <c r="HGC197" s="3"/>
      <c r="HGD197" s="3"/>
      <c r="HGE197" s="3"/>
      <c r="HGF197" s="3"/>
      <c r="HGG197" s="3"/>
      <c r="HGH197" s="3"/>
      <c r="HGI197" s="3"/>
      <c r="HGJ197" s="3"/>
      <c r="HGK197" s="3"/>
      <c r="HGL197" s="3"/>
      <c r="HGM197" s="3"/>
      <c r="HGN197" s="3"/>
      <c r="HGO197" s="3"/>
      <c r="HGP197" s="3"/>
      <c r="HGQ197" s="3"/>
      <c r="HGR197" s="3"/>
      <c r="HGS197" s="3"/>
      <c r="HGT197" s="3"/>
      <c r="HGU197" s="3"/>
      <c r="HGV197" s="3"/>
      <c r="HGW197" s="3"/>
      <c r="HGX197" s="3"/>
      <c r="HGY197" s="3"/>
      <c r="HGZ197" s="3"/>
      <c r="HHA197" s="3"/>
      <c r="HHB197" s="3"/>
      <c r="HHC197" s="3"/>
      <c r="HHD197" s="3"/>
      <c r="HHE197" s="3"/>
      <c r="HHF197" s="3"/>
      <c r="HHG197" s="3"/>
      <c r="HHH197" s="3"/>
      <c r="HHI197" s="3"/>
      <c r="HHJ197" s="3"/>
      <c r="HHK197" s="3"/>
      <c r="HHL197" s="3"/>
      <c r="HHM197" s="3"/>
      <c r="HHN197" s="3"/>
      <c r="HHO197" s="3"/>
      <c r="HHP197" s="3"/>
      <c r="HHQ197" s="3"/>
      <c r="HHR197" s="3"/>
      <c r="HHS197" s="3"/>
      <c r="HHT197" s="3"/>
      <c r="HHU197" s="3"/>
      <c r="HHV197" s="3"/>
      <c r="HHW197" s="3"/>
      <c r="HHX197" s="3"/>
      <c r="HHY197" s="3"/>
      <c r="HHZ197" s="3"/>
      <c r="HIA197" s="3"/>
      <c r="HIB197" s="3"/>
      <c r="HIC197" s="3"/>
      <c r="HID197" s="3"/>
      <c r="HIE197" s="3"/>
      <c r="HIF197" s="3"/>
      <c r="HIG197" s="3"/>
      <c r="HIH197" s="3"/>
      <c r="HII197" s="3"/>
      <c r="HIJ197" s="3"/>
      <c r="HIK197" s="3"/>
      <c r="HIL197" s="3"/>
      <c r="HIM197" s="3"/>
      <c r="HIN197" s="3"/>
      <c r="HIO197" s="3"/>
      <c r="HIP197" s="3"/>
      <c r="HIQ197" s="3"/>
      <c r="HIR197" s="3"/>
      <c r="HIS197" s="3"/>
      <c r="HIT197" s="3"/>
      <c r="HIU197" s="3"/>
      <c r="HIV197" s="3"/>
      <c r="HIW197" s="3"/>
      <c r="HIX197" s="3"/>
      <c r="HIY197" s="3"/>
      <c r="HIZ197" s="3"/>
      <c r="HJA197" s="3"/>
      <c r="HJB197" s="3"/>
      <c r="HJC197" s="3"/>
      <c r="HJD197" s="3"/>
      <c r="HJE197" s="3"/>
      <c r="HJF197" s="3"/>
      <c r="HJG197" s="3"/>
      <c r="HJH197" s="3"/>
      <c r="HJI197" s="3"/>
      <c r="HJJ197" s="3"/>
      <c r="HJK197" s="3"/>
      <c r="HJL197" s="3"/>
      <c r="HJM197" s="3"/>
      <c r="HJN197" s="3"/>
      <c r="HJO197" s="3"/>
      <c r="HJP197" s="3"/>
      <c r="HJQ197" s="3"/>
      <c r="HJR197" s="3"/>
      <c r="HJS197" s="3"/>
      <c r="HJT197" s="3"/>
      <c r="HJU197" s="3"/>
      <c r="HJV197" s="3"/>
      <c r="HJW197" s="3"/>
      <c r="HJX197" s="3"/>
      <c r="HJY197" s="3"/>
      <c r="HJZ197" s="3"/>
      <c r="HKA197" s="3"/>
      <c r="HKB197" s="3"/>
      <c r="HKC197" s="3"/>
      <c r="HKD197" s="3"/>
      <c r="HKE197" s="3"/>
      <c r="HKF197" s="3"/>
      <c r="HKG197" s="3"/>
      <c r="HKH197" s="3"/>
      <c r="HKI197" s="3"/>
      <c r="HKJ197" s="3"/>
      <c r="HKK197" s="3"/>
      <c r="HKL197" s="3"/>
      <c r="HKM197" s="3"/>
      <c r="HKN197" s="3"/>
      <c r="HKO197" s="3"/>
      <c r="HKP197" s="3"/>
      <c r="HKQ197" s="3"/>
      <c r="HKR197" s="3"/>
      <c r="HKS197" s="3"/>
      <c r="HKT197" s="3"/>
      <c r="HKU197" s="3"/>
      <c r="HKV197" s="3"/>
      <c r="HKW197" s="3"/>
      <c r="HKX197" s="3"/>
      <c r="HKY197" s="3"/>
      <c r="HKZ197" s="3"/>
      <c r="HLA197" s="3"/>
      <c r="HLB197" s="3"/>
      <c r="HLC197" s="3"/>
      <c r="HLD197" s="3"/>
      <c r="HLE197" s="3"/>
      <c r="HLF197" s="3"/>
      <c r="HLG197" s="3"/>
      <c r="HLH197" s="3"/>
      <c r="HLI197" s="3"/>
      <c r="HLJ197" s="3"/>
      <c r="HLK197" s="3"/>
      <c r="HLL197" s="3"/>
      <c r="HLM197" s="3"/>
      <c r="HLN197" s="3"/>
      <c r="HLO197" s="3"/>
      <c r="HLP197" s="3"/>
      <c r="HLQ197" s="3"/>
      <c r="HLR197" s="3"/>
      <c r="HLS197" s="3"/>
      <c r="HLT197" s="3"/>
      <c r="HLU197" s="3"/>
      <c r="HLV197" s="3"/>
      <c r="HLW197" s="3"/>
      <c r="HLX197" s="3"/>
      <c r="HLY197" s="3"/>
      <c r="HLZ197" s="3"/>
      <c r="HMA197" s="3"/>
      <c r="HMB197" s="3"/>
      <c r="HMC197" s="3"/>
      <c r="HMD197" s="3"/>
      <c r="HME197" s="3"/>
      <c r="HMF197" s="3"/>
      <c r="HMG197" s="3"/>
      <c r="HMH197" s="3"/>
      <c r="HMI197" s="3"/>
      <c r="HMJ197" s="3"/>
      <c r="HMK197" s="3"/>
      <c r="HML197" s="3"/>
      <c r="HMM197" s="3"/>
      <c r="HMN197" s="3"/>
      <c r="HMO197" s="3"/>
      <c r="HMP197" s="3"/>
      <c r="HMQ197" s="3"/>
      <c r="HMR197" s="3"/>
      <c r="HMS197" s="3"/>
      <c r="HMT197" s="3"/>
      <c r="HMU197" s="3"/>
      <c r="HMV197" s="3"/>
      <c r="HMW197" s="3"/>
      <c r="HMX197" s="3"/>
      <c r="HMY197" s="3"/>
      <c r="HMZ197" s="3"/>
      <c r="HNA197" s="3"/>
      <c r="HNB197" s="3"/>
      <c r="HNC197" s="3"/>
      <c r="HND197" s="3"/>
      <c r="HNE197" s="3"/>
      <c r="HNF197" s="3"/>
      <c r="HNG197" s="3"/>
      <c r="HNH197" s="3"/>
      <c r="HNI197" s="3"/>
      <c r="HNJ197" s="3"/>
      <c r="HNK197" s="3"/>
      <c r="HNL197" s="3"/>
      <c r="HNM197" s="3"/>
      <c r="HNN197" s="3"/>
      <c r="HNO197" s="3"/>
      <c r="HNP197" s="3"/>
      <c r="HNQ197" s="3"/>
      <c r="HNR197" s="3"/>
      <c r="HNS197" s="3"/>
      <c r="HNT197" s="3"/>
      <c r="HNU197" s="3"/>
      <c r="HNV197" s="3"/>
      <c r="HNW197" s="3"/>
      <c r="HNX197" s="3"/>
      <c r="HNY197" s="3"/>
      <c r="HNZ197" s="3"/>
      <c r="HOA197" s="3"/>
      <c r="HOB197" s="3"/>
      <c r="HOC197" s="3"/>
      <c r="HOD197" s="3"/>
      <c r="HOE197" s="3"/>
      <c r="HOF197" s="3"/>
      <c r="HOG197" s="3"/>
      <c r="HOH197" s="3"/>
      <c r="HOI197" s="3"/>
      <c r="HOJ197" s="3"/>
      <c r="HOK197" s="3"/>
      <c r="HOL197" s="3"/>
      <c r="HOM197" s="3"/>
      <c r="HON197" s="3"/>
      <c r="HOO197" s="3"/>
      <c r="HOP197" s="3"/>
      <c r="HOQ197" s="3"/>
      <c r="HOR197" s="3"/>
      <c r="HOS197" s="3"/>
      <c r="HOT197" s="3"/>
      <c r="HOU197" s="3"/>
      <c r="HOV197" s="3"/>
      <c r="HOW197" s="3"/>
      <c r="HOX197" s="3"/>
      <c r="HOY197" s="3"/>
      <c r="HOZ197" s="3"/>
      <c r="HPA197" s="3"/>
      <c r="HPB197" s="3"/>
      <c r="HPC197" s="3"/>
      <c r="HPD197" s="3"/>
      <c r="HPE197" s="3"/>
      <c r="HPF197" s="3"/>
      <c r="HPG197" s="3"/>
      <c r="HPH197" s="3"/>
      <c r="HPI197" s="3"/>
      <c r="HPJ197" s="3"/>
      <c r="HPK197" s="3"/>
      <c r="HPL197" s="3"/>
      <c r="HPM197" s="3"/>
      <c r="HPN197" s="3"/>
      <c r="HPO197" s="3"/>
      <c r="HPP197" s="3"/>
      <c r="HPQ197" s="3"/>
      <c r="HPR197" s="3"/>
      <c r="HPS197" s="3"/>
      <c r="HPT197" s="3"/>
      <c r="HPU197" s="3"/>
      <c r="HPV197" s="3"/>
      <c r="HPW197" s="3"/>
      <c r="HPX197" s="3"/>
      <c r="HPY197" s="3"/>
      <c r="HPZ197" s="3"/>
      <c r="HQA197" s="3"/>
      <c r="HQB197" s="3"/>
      <c r="HQC197" s="3"/>
      <c r="HQD197" s="3"/>
      <c r="HQE197" s="3"/>
      <c r="HQF197" s="3"/>
      <c r="HQG197" s="3"/>
      <c r="HQH197" s="3"/>
      <c r="HQI197" s="3"/>
      <c r="HQJ197" s="3"/>
      <c r="HQK197" s="3"/>
      <c r="HQL197" s="3"/>
      <c r="HQM197" s="3"/>
      <c r="HQN197" s="3"/>
      <c r="HQO197" s="3"/>
      <c r="HQP197" s="3"/>
      <c r="HQQ197" s="3"/>
      <c r="HQR197" s="3"/>
      <c r="HQS197" s="3"/>
      <c r="HQT197" s="3"/>
      <c r="HQU197" s="3"/>
      <c r="HQV197" s="3"/>
      <c r="HQW197" s="3"/>
      <c r="HQX197" s="3"/>
      <c r="HQY197" s="3"/>
      <c r="HQZ197" s="3"/>
      <c r="HRA197" s="3"/>
      <c r="HRB197" s="3"/>
      <c r="HRC197" s="3"/>
      <c r="HRD197" s="3"/>
      <c r="HRE197" s="3"/>
      <c r="HRF197" s="3"/>
      <c r="HRG197" s="3"/>
      <c r="HRH197" s="3"/>
      <c r="HRI197" s="3"/>
      <c r="HRJ197" s="3"/>
      <c r="HRK197" s="3"/>
      <c r="HRL197" s="3"/>
      <c r="HRM197" s="3"/>
      <c r="HRN197" s="3"/>
      <c r="HRO197" s="3"/>
      <c r="HRP197" s="3"/>
      <c r="HRQ197" s="3"/>
      <c r="HRR197" s="3"/>
      <c r="HRS197" s="3"/>
      <c r="HRT197" s="3"/>
      <c r="HRU197" s="3"/>
      <c r="HRV197" s="3"/>
      <c r="HRW197" s="3"/>
      <c r="HRX197" s="3"/>
      <c r="HRY197" s="3"/>
      <c r="HRZ197" s="3"/>
      <c r="HSA197" s="3"/>
      <c r="HSB197" s="3"/>
      <c r="HSC197" s="3"/>
      <c r="HSD197" s="3"/>
      <c r="HSE197" s="3"/>
      <c r="HSF197" s="3"/>
      <c r="HSG197" s="3"/>
      <c r="HSH197" s="3"/>
      <c r="HSI197" s="3"/>
      <c r="HSJ197" s="3"/>
      <c r="HSK197" s="3"/>
      <c r="HSL197" s="3"/>
      <c r="HSM197" s="3"/>
      <c r="HSN197" s="3"/>
      <c r="HSO197" s="3"/>
      <c r="HSP197" s="3"/>
      <c r="HSQ197" s="3"/>
      <c r="HSR197" s="3"/>
      <c r="HSS197" s="3"/>
      <c r="HST197" s="3"/>
      <c r="HSU197" s="3"/>
      <c r="HSV197" s="3"/>
      <c r="HSW197" s="3"/>
      <c r="HSX197" s="3"/>
      <c r="HSY197" s="3"/>
      <c r="HSZ197" s="3"/>
      <c r="HTA197" s="3"/>
      <c r="HTB197" s="3"/>
      <c r="HTC197" s="3"/>
      <c r="HTD197" s="3"/>
      <c r="HTE197" s="3"/>
      <c r="HTF197" s="3"/>
      <c r="HTG197" s="3"/>
      <c r="HTH197" s="3"/>
      <c r="HTI197" s="3"/>
      <c r="HTJ197" s="3"/>
      <c r="HTK197" s="3"/>
      <c r="HTL197" s="3"/>
      <c r="HTM197" s="3"/>
      <c r="HTN197" s="3"/>
      <c r="HTO197" s="3"/>
      <c r="HTP197" s="3"/>
      <c r="HTQ197" s="3"/>
      <c r="HTR197" s="3"/>
      <c r="HTS197" s="3"/>
      <c r="HTT197" s="3"/>
      <c r="HTU197" s="3"/>
      <c r="HTV197" s="3"/>
      <c r="HTW197" s="3"/>
      <c r="HTX197" s="3"/>
      <c r="HTY197" s="3"/>
      <c r="HTZ197" s="3"/>
      <c r="HUA197" s="3"/>
      <c r="HUB197" s="3"/>
      <c r="HUC197" s="3"/>
      <c r="HUD197" s="3"/>
      <c r="HUE197" s="3"/>
      <c r="HUF197" s="3"/>
      <c r="HUG197" s="3"/>
      <c r="HUH197" s="3"/>
      <c r="HUI197" s="3"/>
      <c r="HUJ197" s="3"/>
      <c r="HUK197" s="3"/>
      <c r="HUL197" s="3"/>
      <c r="HUM197" s="3"/>
      <c r="HUN197" s="3"/>
      <c r="HUO197" s="3"/>
      <c r="HUP197" s="3"/>
      <c r="HUQ197" s="3"/>
      <c r="HUR197" s="3"/>
      <c r="HUS197" s="3"/>
      <c r="HUT197" s="3"/>
      <c r="HUU197" s="3"/>
      <c r="HUV197" s="3"/>
      <c r="HUW197" s="3"/>
      <c r="HUX197" s="3"/>
      <c r="HUY197" s="3"/>
      <c r="HUZ197" s="3"/>
      <c r="HVA197" s="3"/>
      <c r="HVB197" s="3"/>
      <c r="HVC197" s="3"/>
      <c r="HVD197" s="3"/>
      <c r="HVE197" s="3"/>
      <c r="HVF197" s="3"/>
      <c r="HVG197" s="3"/>
      <c r="HVH197" s="3"/>
      <c r="HVI197" s="3"/>
      <c r="HVJ197" s="3"/>
      <c r="HVK197" s="3"/>
      <c r="HVL197" s="3"/>
      <c r="HVM197" s="3"/>
      <c r="HVN197" s="3"/>
      <c r="HVO197" s="3"/>
      <c r="HVP197" s="3"/>
      <c r="HVQ197" s="3"/>
      <c r="HVR197" s="3"/>
      <c r="HVS197" s="3"/>
      <c r="HVT197" s="3"/>
      <c r="HVU197" s="3"/>
      <c r="HVV197" s="3"/>
      <c r="HVW197" s="3"/>
      <c r="HVX197" s="3"/>
      <c r="HVY197" s="3"/>
      <c r="HVZ197" s="3"/>
      <c r="HWA197" s="3"/>
      <c r="HWB197" s="3"/>
      <c r="HWC197" s="3"/>
      <c r="HWD197" s="3"/>
      <c r="HWE197" s="3"/>
      <c r="HWF197" s="3"/>
      <c r="HWG197" s="3"/>
      <c r="HWH197" s="3"/>
      <c r="HWI197" s="3"/>
      <c r="HWJ197" s="3"/>
      <c r="HWK197" s="3"/>
      <c r="HWL197" s="3"/>
      <c r="HWM197" s="3"/>
      <c r="HWN197" s="3"/>
      <c r="HWO197" s="3"/>
      <c r="HWP197" s="3"/>
      <c r="HWQ197" s="3"/>
      <c r="HWR197" s="3"/>
      <c r="HWS197" s="3"/>
      <c r="HWT197" s="3"/>
      <c r="HWU197" s="3"/>
      <c r="HWV197" s="3"/>
      <c r="HWW197" s="3"/>
      <c r="HWX197" s="3"/>
      <c r="HWY197" s="3"/>
      <c r="HWZ197" s="3"/>
      <c r="HXA197" s="3"/>
      <c r="HXB197" s="3"/>
      <c r="HXC197" s="3"/>
      <c r="HXD197" s="3"/>
      <c r="HXE197" s="3"/>
      <c r="HXF197" s="3"/>
      <c r="HXG197" s="3"/>
      <c r="HXH197" s="3"/>
      <c r="HXI197" s="3"/>
      <c r="HXJ197" s="3"/>
      <c r="HXK197" s="3"/>
      <c r="HXL197" s="3"/>
      <c r="HXM197" s="3"/>
      <c r="HXN197" s="3"/>
      <c r="HXO197" s="3"/>
      <c r="HXP197" s="3"/>
      <c r="HXQ197" s="3"/>
      <c r="HXR197" s="3"/>
      <c r="HXS197" s="3"/>
      <c r="HXT197" s="3"/>
      <c r="HXU197" s="3"/>
      <c r="HXV197" s="3"/>
      <c r="HXW197" s="3"/>
      <c r="HXX197" s="3"/>
      <c r="HXY197" s="3"/>
      <c r="HXZ197" s="3"/>
      <c r="HYA197" s="3"/>
      <c r="HYB197" s="3"/>
      <c r="HYC197" s="3"/>
      <c r="HYD197" s="3"/>
      <c r="HYE197" s="3"/>
      <c r="HYF197" s="3"/>
      <c r="HYG197" s="3"/>
      <c r="HYH197" s="3"/>
      <c r="HYI197" s="3"/>
      <c r="HYJ197" s="3"/>
      <c r="HYK197" s="3"/>
      <c r="HYL197" s="3"/>
      <c r="HYM197" s="3"/>
      <c r="HYN197" s="3"/>
      <c r="HYO197" s="3"/>
      <c r="HYP197" s="3"/>
      <c r="HYQ197" s="3"/>
      <c r="HYR197" s="3"/>
      <c r="HYS197" s="3"/>
      <c r="HYT197" s="3"/>
      <c r="HYU197" s="3"/>
      <c r="HYV197" s="3"/>
      <c r="HYW197" s="3"/>
      <c r="HYX197" s="3"/>
      <c r="HYY197" s="3"/>
      <c r="HYZ197" s="3"/>
      <c r="HZA197" s="3"/>
      <c r="HZB197" s="3"/>
      <c r="HZC197" s="3"/>
      <c r="HZD197" s="3"/>
      <c r="HZE197" s="3"/>
      <c r="HZF197" s="3"/>
      <c r="HZG197" s="3"/>
      <c r="HZH197" s="3"/>
      <c r="HZI197" s="3"/>
      <c r="HZJ197" s="3"/>
      <c r="HZK197" s="3"/>
      <c r="HZL197" s="3"/>
      <c r="HZM197" s="3"/>
      <c r="HZN197" s="3"/>
      <c r="HZO197" s="3"/>
      <c r="HZP197" s="3"/>
      <c r="HZQ197" s="3"/>
      <c r="HZR197" s="3"/>
      <c r="HZS197" s="3"/>
      <c r="HZT197" s="3"/>
      <c r="HZU197" s="3"/>
      <c r="HZV197" s="3"/>
      <c r="HZW197" s="3"/>
      <c r="HZX197" s="3"/>
      <c r="HZY197" s="3"/>
      <c r="HZZ197" s="3"/>
      <c r="IAA197" s="3"/>
      <c r="IAB197" s="3"/>
      <c r="IAC197" s="3"/>
      <c r="IAD197" s="3"/>
      <c r="IAE197" s="3"/>
      <c r="IAF197" s="3"/>
      <c r="IAG197" s="3"/>
      <c r="IAH197" s="3"/>
      <c r="IAI197" s="3"/>
      <c r="IAJ197" s="3"/>
      <c r="IAK197" s="3"/>
      <c r="IAL197" s="3"/>
      <c r="IAM197" s="3"/>
      <c r="IAN197" s="3"/>
      <c r="IAO197" s="3"/>
      <c r="IAP197" s="3"/>
      <c r="IAQ197" s="3"/>
      <c r="IAR197" s="3"/>
      <c r="IAS197" s="3"/>
      <c r="IAT197" s="3"/>
      <c r="IAU197" s="3"/>
      <c r="IAV197" s="3"/>
      <c r="IAW197" s="3"/>
      <c r="IAX197" s="3"/>
      <c r="IAY197" s="3"/>
      <c r="IAZ197" s="3"/>
      <c r="IBA197" s="3"/>
      <c r="IBB197" s="3"/>
      <c r="IBC197" s="3"/>
      <c r="IBD197" s="3"/>
      <c r="IBE197" s="3"/>
      <c r="IBF197" s="3"/>
      <c r="IBG197" s="3"/>
      <c r="IBH197" s="3"/>
      <c r="IBI197" s="3"/>
      <c r="IBJ197" s="3"/>
      <c r="IBK197" s="3"/>
      <c r="IBL197" s="3"/>
      <c r="IBM197" s="3"/>
      <c r="IBN197" s="3"/>
      <c r="IBO197" s="3"/>
      <c r="IBP197" s="3"/>
      <c r="IBQ197" s="3"/>
      <c r="IBR197" s="3"/>
      <c r="IBS197" s="3"/>
      <c r="IBT197" s="3"/>
      <c r="IBU197" s="3"/>
      <c r="IBV197" s="3"/>
      <c r="IBW197" s="3"/>
      <c r="IBX197" s="3"/>
      <c r="IBY197" s="3"/>
      <c r="IBZ197" s="3"/>
      <c r="ICA197" s="3"/>
      <c r="ICB197" s="3"/>
      <c r="ICC197" s="3"/>
      <c r="ICD197" s="3"/>
      <c r="ICE197" s="3"/>
      <c r="ICF197" s="3"/>
      <c r="ICG197" s="3"/>
      <c r="ICH197" s="3"/>
      <c r="ICI197" s="3"/>
      <c r="ICJ197" s="3"/>
      <c r="ICK197" s="3"/>
      <c r="ICL197" s="3"/>
      <c r="ICM197" s="3"/>
      <c r="ICN197" s="3"/>
      <c r="ICO197" s="3"/>
      <c r="ICP197" s="3"/>
      <c r="ICQ197" s="3"/>
      <c r="ICR197" s="3"/>
      <c r="ICS197" s="3"/>
      <c r="ICT197" s="3"/>
      <c r="ICU197" s="3"/>
      <c r="ICV197" s="3"/>
      <c r="ICW197" s="3"/>
      <c r="ICX197" s="3"/>
      <c r="ICY197" s="3"/>
      <c r="ICZ197" s="3"/>
      <c r="IDA197" s="3"/>
      <c r="IDB197" s="3"/>
      <c r="IDC197" s="3"/>
      <c r="IDD197" s="3"/>
      <c r="IDE197" s="3"/>
      <c r="IDF197" s="3"/>
      <c r="IDG197" s="3"/>
      <c r="IDH197" s="3"/>
      <c r="IDI197" s="3"/>
      <c r="IDJ197" s="3"/>
      <c r="IDK197" s="3"/>
      <c r="IDL197" s="3"/>
      <c r="IDM197" s="3"/>
      <c r="IDN197" s="3"/>
      <c r="IDO197" s="3"/>
      <c r="IDP197" s="3"/>
      <c r="IDQ197" s="3"/>
      <c r="IDR197" s="3"/>
      <c r="IDS197" s="3"/>
      <c r="IDT197" s="3"/>
      <c r="IDU197" s="3"/>
      <c r="IDV197" s="3"/>
      <c r="IDW197" s="3"/>
      <c r="IDX197" s="3"/>
      <c r="IDY197" s="3"/>
      <c r="IDZ197" s="3"/>
      <c r="IEA197" s="3"/>
      <c r="IEB197" s="3"/>
      <c r="IEC197" s="3"/>
      <c r="IED197" s="3"/>
      <c r="IEE197" s="3"/>
      <c r="IEF197" s="3"/>
      <c r="IEG197" s="3"/>
      <c r="IEH197" s="3"/>
      <c r="IEI197" s="3"/>
      <c r="IEJ197" s="3"/>
      <c r="IEK197" s="3"/>
      <c r="IEL197" s="3"/>
      <c r="IEM197" s="3"/>
      <c r="IEN197" s="3"/>
      <c r="IEO197" s="3"/>
      <c r="IEP197" s="3"/>
      <c r="IEQ197" s="3"/>
      <c r="IER197" s="3"/>
      <c r="IES197" s="3"/>
      <c r="IET197" s="3"/>
      <c r="IEU197" s="3"/>
      <c r="IEV197" s="3"/>
      <c r="IEW197" s="3"/>
      <c r="IEX197" s="3"/>
      <c r="IEY197" s="3"/>
      <c r="IEZ197" s="3"/>
      <c r="IFA197" s="3"/>
      <c r="IFB197" s="3"/>
      <c r="IFC197" s="3"/>
      <c r="IFD197" s="3"/>
      <c r="IFE197" s="3"/>
      <c r="IFF197" s="3"/>
      <c r="IFG197" s="3"/>
      <c r="IFH197" s="3"/>
      <c r="IFI197" s="3"/>
      <c r="IFJ197" s="3"/>
      <c r="IFK197" s="3"/>
      <c r="IFL197" s="3"/>
      <c r="IFM197" s="3"/>
      <c r="IFN197" s="3"/>
      <c r="IFO197" s="3"/>
      <c r="IFP197" s="3"/>
      <c r="IFQ197" s="3"/>
      <c r="IFR197" s="3"/>
      <c r="IFS197" s="3"/>
      <c r="IFT197" s="3"/>
      <c r="IFU197" s="3"/>
      <c r="IFV197" s="3"/>
      <c r="IFW197" s="3"/>
      <c r="IFX197" s="3"/>
      <c r="IFY197" s="3"/>
      <c r="IFZ197" s="3"/>
      <c r="IGA197" s="3"/>
      <c r="IGB197" s="3"/>
      <c r="IGC197" s="3"/>
      <c r="IGD197" s="3"/>
      <c r="IGE197" s="3"/>
      <c r="IGF197" s="3"/>
      <c r="IGG197" s="3"/>
      <c r="IGH197" s="3"/>
      <c r="IGI197" s="3"/>
      <c r="IGJ197" s="3"/>
      <c r="IGK197" s="3"/>
      <c r="IGL197" s="3"/>
      <c r="IGM197" s="3"/>
      <c r="IGN197" s="3"/>
      <c r="IGO197" s="3"/>
      <c r="IGP197" s="3"/>
      <c r="IGQ197" s="3"/>
      <c r="IGR197" s="3"/>
      <c r="IGS197" s="3"/>
      <c r="IGT197" s="3"/>
      <c r="IGU197" s="3"/>
      <c r="IGV197" s="3"/>
      <c r="IGW197" s="3"/>
      <c r="IGX197" s="3"/>
      <c r="IGY197" s="3"/>
      <c r="IGZ197" s="3"/>
      <c r="IHA197" s="3"/>
      <c r="IHB197" s="3"/>
      <c r="IHC197" s="3"/>
      <c r="IHD197" s="3"/>
      <c r="IHE197" s="3"/>
      <c r="IHF197" s="3"/>
      <c r="IHG197" s="3"/>
      <c r="IHH197" s="3"/>
      <c r="IHI197" s="3"/>
      <c r="IHJ197" s="3"/>
      <c r="IHK197" s="3"/>
      <c r="IHL197" s="3"/>
      <c r="IHM197" s="3"/>
      <c r="IHN197" s="3"/>
      <c r="IHO197" s="3"/>
      <c r="IHP197" s="3"/>
      <c r="IHQ197" s="3"/>
      <c r="IHR197" s="3"/>
      <c r="IHS197" s="3"/>
      <c r="IHT197" s="3"/>
      <c r="IHU197" s="3"/>
      <c r="IHV197" s="3"/>
      <c r="IHW197" s="3"/>
      <c r="IHX197" s="3"/>
      <c r="IHY197" s="3"/>
      <c r="IHZ197" s="3"/>
      <c r="IIA197" s="3"/>
      <c r="IIB197" s="3"/>
      <c r="IIC197" s="3"/>
      <c r="IID197" s="3"/>
      <c r="IIE197" s="3"/>
      <c r="IIF197" s="3"/>
      <c r="IIG197" s="3"/>
      <c r="IIH197" s="3"/>
      <c r="III197" s="3"/>
      <c r="IIJ197" s="3"/>
      <c r="IIK197" s="3"/>
      <c r="IIL197" s="3"/>
      <c r="IIM197" s="3"/>
      <c r="IIN197" s="3"/>
      <c r="IIO197" s="3"/>
      <c r="IIP197" s="3"/>
      <c r="IIQ197" s="3"/>
      <c r="IIR197" s="3"/>
      <c r="IIS197" s="3"/>
      <c r="IIT197" s="3"/>
      <c r="IIU197" s="3"/>
      <c r="IIV197" s="3"/>
      <c r="IIW197" s="3"/>
      <c r="IIX197" s="3"/>
      <c r="IIY197" s="3"/>
      <c r="IIZ197" s="3"/>
      <c r="IJA197" s="3"/>
      <c r="IJB197" s="3"/>
      <c r="IJC197" s="3"/>
      <c r="IJD197" s="3"/>
      <c r="IJE197" s="3"/>
      <c r="IJF197" s="3"/>
      <c r="IJG197" s="3"/>
      <c r="IJH197" s="3"/>
      <c r="IJI197" s="3"/>
      <c r="IJJ197" s="3"/>
      <c r="IJK197" s="3"/>
      <c r="IJL197" s="3"/>
      <c r="IJM197" s="3"/>
      <c r="IJN197" s="3"/>
      <c r="IJO197" s="3"/>
      <c r="IJP197" s="3"/>
      <c r="IJQ197" s="3"/>
      <c r="IJR197" s="3"/>
      <c r="IJS197" s="3"/>
      <c r="IJT197" s="3"/>
      <c r="IJU197" s="3"/>
      <c r="IJV197" s="3"/>
      <c r="IJW197" s="3"/>
      <c r="IJX197" s="3"/>
      <c r="IJY197" s="3"/>
      <c r="IJZ197" s="3"/>
      <c r="IKA197" s="3"/>
      <c r="IKB197" s="3"/>
      <c r="IKC197" s="3"/>
      <c r="IKD197" s="3"/>
      <c r="IKE197" s="3"/>
      <c r="IKF197" s="3"/>
      <c r="IKG197" s="3"/>
      <c r="IKH197" s="3"/>
      <c r="IKI197" s="3"/>
      <c r="IKJ197" s="3"/>
      <c r="IKK197" s="3"/>
      <c r="IKL197" s="3"/>
      <c r="IKM197" s="3"/>
      <c r="IKN197" s="3"/>
      <c r="IKO197" s="3"/>
      <c r="IKP197" s="3"/>
      <c r="IKQ197" s="3"/>
      <c r="IKR197" s="3"/>
      <c r="IKS197" s="3"/>
      <c r="IKT197" s="3"/>
      <c r="IKU197" s="3"/>
      <c r="IKV197" s="3"/>
      <c r="IKW197" s="3"/>
      <c r="IKX197" s="3"/>
      <c r="IKY197" s="3"/>
      <c r="IKZ197" s="3"/>
      <c r="ILA197" s="3"/>
      <c r="ILB197" s="3"/>
      <c r="ILC197" s="3"/>
      <c r="ILD197" s="3"/>
      <c r="ILE197" s="3"/>
      <c r="ILF197" s="3"/>
      <c r="ILG197" s="3"/>
      <c r="ILH197" s="3"/>
      <c r="ILI197" s="3"/>
      <c r="ILJ197" s="3"/>
      <c r="ILK197" s="3"/>
      <c r="ILL197" s="3"/>
      <c r="ILM197" s="3"/>
      <c r="ILN197" s="3"/>
      <c r="ILO197" s="3"/>
      <c r="ILP197" s="3"/>
      <c r="ILQ197" s="3"/>
      <c r="ILR197" s="3"/>
      <c r="ILS197" s="3"/>
      <c r="ILT197" s="3"/>
      <c r="ILU197" s="3"/>
      <c r="ILV197" s="3"/>
      <c r="ILW197" s="3"/>
      <c r="ILX197" s="3"/>
      <c r="ILY197" s="3"/>
      <c r="ILZ197" s="3"/>
      <c r="IMA197" s="3"/>
      <c r="IMB197" s="3"/>
      <c r="IMC197" s="3"/>
      <c r="IMD197" s="3"/>
      <c r="IME197" s="3"/>
      <c r="IMF197" s="3"/>
      <c r="IMG197" s="3"/>
      <c r="IMH197" s="3"/>
      <c r="IMI197" s="3"/>
      <c r="IMJ197" s="3"/>
      <c r="IMK197" s="3"/>
      <c r="IML197" s="3"/>
      <c r="IMM197" s="3"/>
      <c r="IMN197" s="3"/>
      <c r="IMO197" s="3"/>
      <c r="IMP197" s="3"/>
      <c r="IMQ197" s="3"/>
      <c r="IMR197" s="3"/>
      <c r="IMS197" s="3"/>
      <c r="IMT197" s="3"/>
      <c r="IMU197" s="3"/>
      <c r="IMV197" s="3"/>
      <c r="IMW197" s="3"/>
      <c r="IMX197" s="3"/>
      <c r="IMY197" s="3"/>
      <c r="IMZ197" s="3"/>
      <c r="INA197" s="3"/>
      <c r="INB197" s="3"/>
      <c r="INC197" s="3"/>
      <c r="IND197" s="3"/>
      <c r="INE197" s="3"/>
      <c r="INF197" s="3"/>
      <c r="ING197" s="3"/>
      <c r="INH197" s="3"/>
      <c r="INI197" s="3"/>
      <c r="INJ197" s="3"/>
      <c r="INK197" s="3"/>
      <c r="INL197" s="3"/>
      <c r="INM197" s="3"/>
      <c r="INN197" s="3"/>
      <c r="INO197" s="3"/>
      <c r="INP197" s="3"/>
      <c r="INQ197" s="3"/>
      <c r="INR197" s="3"/>
      <c r="INS197" s="3"/>
      <c r="INT197" s="3"/>
      <c r="INU197" s="3"/>
      <c r="INV197" s="3"/>
      <c r="INW197" s="3"/>
      <c r="INX197" s="3"/>
      <c r="INY197" s="3"/>
      <c r="INZ197" s="3"/>
      <c r="IOA197" s="3"/>
      <c r="IOB197" s="3"/>
      <c r="IOC197" s="3"/>
      <c r="IOD197" s="3"/>
      <c r="IOE197" s="3"/>
      <c r="IOF197" s="3"/>
      <c r="IOG197" s="3"/>
      <c r="IOH197" s="3"/>
      <c r="IOI197" s="3"/>
      <c r="IOJ197" s="3"/>
      <c r="IOK197" s="3"/>
      <c r="IOL197" s="3"/>
      <c r="IOM197" s="3"/>
      <c r="ION197" s="3"/>
      <c r="IOO197" s="3"/>
      <c r="IOP197" s="3"/>
      <c r="IOQ197" s="3"/>
      <c r="IOR197" s="3"/>
      <c r="IOS197" s="3"/>
      <c r="IOT197" s="3"/>
      <c r="IOU197" s="3"/>
      <c r="IOV197" s="3"/>
      <c r="IOW197" s="3"/>
      <c r="IOX197" s="3"/>
      <c r="IOY197" s="3"/>
      <c r="IOZ197" s="3"/>
      <c r="IPA197" s="3"/>
      <c r="IPB197" s="3"/>
      <c r="IPC197" s="3"/>
      <c r="IPD197" s="3"/>
      <c r="IPE197" s="3"/>
      <c r="IPF197" s="3"/>
      <c r="IPG197" s="3"/>
      <c r="IPH197" s="3"/>
      <c r="IPI197" s="3"/>
      <c r="IPJ197" s="3"/>
      <c r="IPK197" s="3"/>
      <c r="IPL197" s="3"/>
      <c r="IPM197" s="3"/>
      <c r="IPN197" s="3"/>
      <c r="IPO197" s="3"/>
      <c r="IPP197" s="3"/>
      <c r="IPQ197" s="3"/>
      <c r="IPR197" s="3"/>
      <c r="IPS197" s="3"/>
      <c r="IPT197" s="3"/>
      <c r="IPU197" s="3"/>
      <c r="IPV197" s="3"/>
      <c r="IPW197" s="3"/>
      <c r="IPX197" s="3"/>
      <c r="IPY197" s="3"/>
      <c r="IPZ197" s="3"/>
      <c r="IQA197" s="3"/>
      <c r="IQB197" s="3"/>
      <c r="IQC197" s="3"/>
      <c r="IQD197" s="3"/>
      <c r="IQE197" s="3"/>
      <c r="IQF197" s="3"/>
      <c r="IQG197" s="3"/>
      <c r="IQH197" s="3"/>
      <c r="IQI197" s="3"/>
      <c r="IQJ197" s="3"/>
      <c r="IQK197" s="3"/>
      <c r="IQL197" s="3"/>
      <c r="IQM197" s="3"/>
      <c r="IQN197" s="3"/>
      <c r="IQO197" s="3"/>
      <c r="IQP197" s="3"/>
      <c r="IQQ197" s="3"/>
      <c r="IQR197" s="3"/>
      <c r="IQS197" s="3"/>
      <c r="IQT197" s="3"/>
      <c r="IQU197" s="3"/>
      <c r="IQV197" s="3"/>
      <c r="IQW197" s="3"/>
      <c r="IQX197" s="3"/>
      <c r="IQY197" s="3"/>
      <c r="IQZ197" s="3"/>
      <c r="IRA197" s="3"/>
      <c r="IRB197" s="3"/>
      <c r="IRC197" s="3"/>
      <c r="IRD197" s="3"/>
      <c r="IRE197" s="3"/>
      <c r="IRF197" s="3"/>
      <c r="IRG197" s="3"/>
      <c r="IRH197" s="3"/>
      <c r="IRI197" s="3"/>
      <c r="IRJ197" s="3"/>
      <c r="IRK197" s="3"/>
      <c r="IRL197" s="3"/>
      <c r="IRM197" s="3"/>
      <c r="IRN197" s="3"/>
      <c r="IRO197" s="3"/>
      <c r="IRP197" s="3"/>
      <c r="IRQ197" s="3"/>
      <c r="IRR197" s="3"/>
      <c r="IRS197" s="3"/>
      <c r="IRT197" s="3"/>
      <c r="IRU197" s="3"/>
      <c r="IRV197" s="3"/>
      <c r="IRW197" s="3"/>
      <c r="IRX197" s="3"/>
      <c r="IRY197" s="3"/>
      <c r="IRZ197" s="3"/>
      <c r="ISA197" s="3"/>
      <c r="ISB197" s="3"/>
      <c r="ISC197" s="3"/>
      <c r="ISD197" s="3"/>
      <c r="ISE197" s="3"/>
      <c r="ISF197" s="3"/>
      <c r="ISG197" s="3"/>
      <c r="ISH197" s="3"/>
      <c r="ISI197" s="3"/>
      <c r="ISJ197" s="3"/>
      <c r="ISK197" s="3"/>
      <c r="ISL197" s="3"/>
      <c r="ISM197" s="3"/>
      <c r="ISN197" s="3"/>
      <c r="ISO197" s="3"/>
      <c r="ISP197" s="3"/>
      <c r="ISQ197" s="3"/>
      <c r="ISR197" s="3"/>
      <c r="ISS197" s="3"/>
      <c r="IST197" s="3"/>
      <c r="ISU197" s="3"/>
      <c r="ISV197" s="3"/>
      <c r="ISW197" s="3"/>
      <c r="ISX197" s="3"/>
      <c r="ISY197" s="3"/>
      <c r="ISZ197" s="3"/>
      <c r="ITA197" s="3"/>
      <c r="ITB197" s="3"/>
      <c r="ITC197" s="3"/>
      <c r="ITD197" s="3"/>
      <c r="ITE197" s="3"/>
      <c r="ITF197" s="3"/>
      <c r="ITG197" s="3"/>
      <c r="ITH197" s="3"/>
      <c r="ITI197" s="3"/>
      <c r="ITJ197" s="3"/>
      <c r="ITK197" s="3"/>
      <c r="ITL197" s="3"/>
      <c r="ITM197" s="3"/>
      <c r="ITN197" s="3"/>
      <c r="ITO197" s="3"/>
      <c r="ITP197" s="3"/>
      <c r="ITQ197" s="3"/>
      <c r="ITR197" s="3"/>
      <c r="ITS197" s="3"/>
      <c r="ITT197" s="3"/>
      <c r="ITU197" s="3"/>
      <c r="ITV197" s="3"/>
      <c r="ITW197" s="3"/>
      <c r="ITX197" s="3"/>
      <c r="ITY197" s="3"/>
      <c r="ITZ197" s="3"/>
      <c r="IUA197" s="3"/>
      <c r="IUB197" s="3"/>
      <c r="IUC197" s="3"/>
      <c r="IUD197" s="3"/>
      <c r="IUE197" s="3"/>
      <c r="IUF197" s="3"/>
      <c r="IUG197" s="3"/>
      <c r="IUH197" s="3"/>
      <c r="IUI197" s="3"/>
      <c r="IUJ197" s="3"/>
      <c r="IUK197" s="3"/>
      <c r="IUL197" s="3"/>
      <c r="IUM197" s="3"/>
      <c r="IUN197" s="3"/>
      <c r="IUO197" s="3"/>
      <c r="IUP197" s="3"/>
      <c r="IUQ197" s="3"/>
      <c r="IUR197" s="3"/>
      <c r="IUS197" s="3"/>
      <c r="IUT197" s="3"/>
      <c r="IUU197" s="3"/>
      <c r="IUV197" s="3"/>
      <c r="IUW197" s="3"/>
      <c r="IUX197" s="3"/>
      <c r="IUY197" s="3"/>
      <c r="IUZ197" s="3"/>
      <c r="IVA197" s="3"/>
      <c r="IVB197" s="3"/>
      <c r="IVC197" s="3"/>
      <c r="IVD197" s="3"/>
      <c r="IVE197" s="3"/>
      <c r="IVF197" s="3"/>
      <c r="IVG197" s="3"/>
      <c r="IVH197" s="3"/>
      <c r="IVI197" s="3"/>
      <c r="IVJ197" s="3"/>
      <c r="IVK197" s="3"/>
      <c r="IVL197" s="3"/>
      <c r="IVM197" s="3"/>
      <c r="IVN197" s="3"/>
      <c r="IVO197" s="3"/>
      <c r="IVP197" s="3"/>
      <c r="IVQ197" s="3"/>
      <c r="IVR197" s="3"/>
      <c r="IVS197" s="3"/>
      <c r="IVT197" s="3"/>
      <c r="IVU197" s="3"/>
      <c r="IVV197" s="3"/>
      <c r="IVW197" s="3"/>
      <c r="IVX197" s="3"/>
      <c r="IVY197" s="3"/>
      <c r="IVZ197" s="3"/>
      <c r="IWA197" s="3"/>
      <c r="IWB197" s="3"/>
      <c r="IWC197" s="3"/>
      <c r="IWD197" s="3"/>
      <c r="IWE197" s="3"/>
      <c r="IWF197" s="3"/>
      <c r="IWG197" s="3"/>
      <c r="IWH197" s="3"/>
      <c r="IWI197" s="3"/>
      <c r="IWJ197" s="3"/>
      <c r="IWK197" s="3"/>
      <c r="IWL197" s="3"/>
      <c r="IWM197" s="3"/>
      <c r="IWN197" s="3"/>
      <c r="IWO197" s="3"/>
      <c r="IWP197" s="3"/>
      <c r="IWQ197" s="3"/>
      <c r="IWR197" s="3"/>
      <c r="IWS197" s="3"/>
      <c r="IWT197" s="3"/>
      <c r="IWU197" s="3"/>
      <c r="IWV197" s="3"/>
      <c r="IWW197" s="3"/>
      <c r="IWX197" s="3"/>
      <c r="IWY197" s="3"/>
      <c r="IWZ197" s="3"/>
      <c r="IXA197" s="3"/>
      <c r="IXB197" s="3"/>
      <c r="IXC197" s="3"/>
      <c r="IXD197" s="3"/>
      <c r="IXE197" s="3"/>
      <c r="IXF197" s="3"/>
      <c r="IXG197" s="3"/>
      <c r="IXH197" s="3"/>
      <c r="IXI197" s="3"/>
      <c r="IXJ197" s="3"/>
      <c r="IXK197" s="3"/>
      <c r="IXL197" s="3"/>
      <c r="IXM197" s="3"/>
      <c r="IXN197" s="3"/>
      <c r="IXO197" s="3"/>
      <c r="IXP197" s="3"/>
      <c r="IXQ197" s="3"/>
      <c r="IXR197" s="3"/>
      <c r="IXS197" s="3"/>
      <c r="IXT197" s="3"/>
      <c r="IXU197" s="3"/>
      <c r="IXV197" s="3"/>
      <c r="IXW197" s="3"/>
      <c r="IXX197" s="3"/>
      <c r="IXY197" s="3"/>
      <c r="IXZ197" s="3"/>
      <c r="IYA197" s="3"/>
      <c r="IYB197" s="3"/>
      <c r="IYC197" s="3"/>
      <c r="IYD197" s="3"/>
      <c r="IYE197" s="3"/>
      <c r="IYF197" s="3"/>
      <c r="IYG197" s="3"/>
      <c r="IYH197" s="3"/>
      <c r="IYI197" s="3"/>
      <c r="IYJ197" s="3"/>
      <c r="IYK197" s="3"/>
      <c r="IYL197" s="3"/>
      <c r="IYM197" s="3"/>
      <c r="IYN197" s="3"/>
      <c r="IYO197" s="3"/>
      <c r="IYP197" s="3"/>
      <c r="IYQ197" s="3"/>
      <c r="IYR197" s="3"/>
      <c r="IYS197" s="3"/>
      <c r="IYT197" s="3"/>
      <c r="IYU197" s="3"/>
      <c r="IYV197" s="3"/>
      <c r="IYW197" s="3"/>
      <c r="IYX197" s="3"/>
      <c r="IYY197" s="3"/>
      <c r="IYZ197" s="3"/>
      <c r="IZA197" s="3"/>
      <c r="IZB197" s="3"/>
      <c r="IZC197" s="3"/>
      <c r="IZD197" s="3"/>
      <c r="IZE197" s="3"/>
      <c r="IZF197" s="3"/>
      <c r="IZG197" s="3"/>
      <c r="IZH197" s="3"/>
      <c r="IZI197" s="3"/>
      <c r="IZJ197" s="3"/>
      <c r="IZK197" s="3"/>
      <c r="IZL197" s="3"/>
      <c r="IZM197" s="3"/>
      <c r="IZN197" s="3"/>
      <c r="IZO197" s="3"/>
      <c r="IZP197" s="3"/>
      <c r="IZQ197" s="3"/>
      <c r="IZR197" s="3"/>
      <c r="IZS197" s="3"/>
      <c r="IZT197" s="3"/>
      <c r="IZU197" s="3"/>
      <c r="IZV197" s="3"/>
      <c r="IZW197" s="3"/>
      <c r="IZX197" s="3"/>
      <c r="IZY197" s="3"/>
      <c r="IZZ197" s="3"/>
      <c r="JAA197" s="3"/>
      <c r="JAB197" s="3"/>
      <c r="JAC197" s="3"/>
      <c r="JAD197" s="3"/>
      <c r="JAE197" s="3"/>
      <c r="JAF197" s="3"/>
      <c r="JAG197" s="3"/>
      <c r="JAH197" s="3"/>
      <c r="JAI197" s="3"/>
      <c r="JAJ197" s="3"/>
      <c r="JAK197" s="3"/>
      <c r="JAL197" s="3"/>
      <c r="JAM197" s="3"/>
      <c r="JAN197" s="3"/>
      <c r="JAO197" s="3"/>
      <c r="JAP197" s="3"/>
      <c r="JAQ197" s="3"/>
      <c r="JAR197" s="3"/>
      <c r="JAS197" s="3"/>
      <c r="JAT197" s="3"/>
      <c r="JAU197" s="3"/>
      <c r="JAV197" s="3"/>
      <c r="JAW197" s="3"/>
      <c r="JAX197" s="3"/>
      <c r="JAY197" s="3"/>
      <c r="JAZ197" s="3"/>
      <c r="JBA197" s="3"/>
      <c r="JBB197" s="3"/>
      <c r="JBC197" s="3"/>
      <c r="JBD197" s="3"/>
      <c r="JBE197" s="3"/>
      <c r="JBF197" s="3"/>
      <c r="JBG197" s="3"/>
      <c r="JBH197" s="3"/>
      <c r="JBI197" s="3"/>
      <c r="JBJ197" s="3"/>
      <c r="JBK197" s="3"/>
      <c r="JBL197" s="3"/>
      <c r="JBM197" s="3"/>
      <c r="JBN197" s="3"/>
      <c r="JBO197" s="3"/>
      <c r="JBP197" s="3"/>
      <c r="JBQ197" s="3"/>
      <c r="JBR197" s="3"/>
      <c r="JBS197" s="3"/>
      <c r="JBT197" s="3"/>
      <c r="JBU197" s="3"/>
      <c r="JBV197" s="3"/>
      <c r="JBW197" s="3"/>
      <c r="JBX197" s="3"/>
      <c r="JBY197" s="3"/>
      <c r="JBZ197" s="3"/>
      <c r="JCA197" s="3"/>
      <c r="JCB197" s="3"/>
      <c r="JCC197" s="3"/>
      <c r="JCD197" s="3"/>
      <c r="JCE197" s="3"/>
      <c r="JCF197" s="3"/>
      <c r="JCG197" s="3"/>
      <c r="JCH197" s="3"/>
      <c r="JCI197" s="3"/>
      <c r="JCJ197" s="3"/>
      <c r="JCK197" s="3"/>
      <c r="JCL197" s="3"/>
      <c r="JCM197" s="3"/>
      <c r="JCN197" s="3"/>
      <c r="JCO197" s="3"/>
      <c r="JCP197" s="3"/>
      <c r="JCQ197" s="3"/>
      <c r="JCR197" s="3"/>
      <c r="JCS197" s="3"/>
      <c r="JCT197" s="3"/>
      <c r="JCU197" s="3"/>
      <c r="JCV197" s="3"/>
      <c r="JCW197" s="3"/>
      <c r="JCX197" s="3"/>
      <c r="JCY197" s="3"/>
      <c r="JCZ197" s="3"/>
      <c r="JDA197" s="3"/>
      <c r="JDB197" s="3"/>
      <c r="JDC197" s="3"/>
      <c r="JDD197" s="3"/>
      <c r="JDE197" s="3"/>
      <c r="JDF197" s="3"/>
      <c r="JDG197" s="3"/>
      <c r="JDH197" s="3"/>
      <c r="JDI197" s="3"/>
      <c r="JDJ197" s="3"/>
      <c r="JDK197" s="3"/>
      <c r="JDL197" s="3"/>
      <c r="JDM197" s="3"/>
      <c r="JDN197" s="3"/>
      <c r="JDO197" s="3"/>
      <c r="JDP197" s="3"/>
      <c r="JDQ197" s="3"/>
      <c r="JDR197" s="3"/>
      <c r="JDS197" s="3"/>
      <c r="JDT197" s="3"/>
      <c r="JDU197" s="3"/>
      <c r="JDV197" s="3"/>
      <c r="JDW197" s="3"/>
      <c r="JDX197" s="3"/>
      <c r="JDY197" s="3"/>
      <c r="JDZ197" s="3"/>
      <c r="JEA197" s="3"/>
      <c r="JEB197" s="3"/>
      <c r="JEC197" s="3"/>
      <c r="JED197" s="3"/>
      <c r="JEE197" s="3"/>
      <c r="JEF197" s="3"/>
      <c r="JEG197" s="3"/>
      <c r="JEH197" s="3"/>
      <c r="JEI197" s="3"/>
      <c r="JEJ197" s="3"/>
      <c r="JEK197" s="3"/>
      <c r="JEL197" s="3"/>
      <c r="JEM197" s="3"/>
      <c r="JEN197" s="3"/>
      <c r="JEO197" s="3"/>
      <c r="JEP197" s="3"/>
      <c r="JEQ197" s="3"/>
      <c r="JER197" s="3"/>
      <c r="JES197" s="3"/>
      <c r="JET197" s="3"/>
      <c r="JEU197" s="3"/>
      <c r="JEV197" s="3"/>
      <c r="JEW197" s="3"/>
      <c r="JEX197" s="3"/>
      <c r="JEY197" s="3"/>
      <c r="JEZ197" s="3"/>
      <c r="JFA197" s="3"/>
      <c r="JFB197" s="3"/>
      <c r="JFC197" s="3"/>
      <c r="JFD197" s="3"/>
      <c r="JFE197" s="3"/>
      <c r="JFF197" s="3"/>
      <c r="JFG197" s="3"/>
      <c r="JFH197" s="3"/>
      <c r="JFI197" s="3"/>
      <c r="JFJ197" s="3"/>
      <c r="JFK197" s="3"/>
      <c r="JFL197" s="3"/>
      <c r="JFM197" s="3"/>
      <c r="JFN197" s="3"/>
      <c r="JFO197" s="3"/>
      <c r="JFP197" s="3"/>
      <c r="JFQ197" s="3"/>
      <c r="JFR197" s="3"/>
      <c r="JFS197" s="3"/>
      <c r="JFT197" s="3"/>
      <c r="JFU197" s="3"/>
      <c r="JFV197" s="3"/>
      <c r="JFW197" s="3"/>
      <c r="JFX197" s="3"/>
      <c r="JFY197" s="3"/>
      <c r="JFZ197" s="3"/>
      <c r="JGA197" s="3"/>
      <c r="JGB197" s="3"/>
      <c r="JGC197" s="3"/>
      <c r="JGD197" s="3"/>
      <c r="JGE197" s="3"/>
      <c r="JGF197" s="3"/>
      <c r="JGG197" s="3"/>
      <c r="JGH197" s="3"/>
      <c r="JGI197" s="3"/>
      <c r="JGJ197" s="3"/>
      <c r="JGK197" s="3"/>
      <c r="JGL197" s="3"/>
      <c r="JGM197" s="3"/>
      <c r="JGN197" s="3"/>
      <c r="JGO197" s="3"/>
      <c r="JGP197" s="3"/>
      <c r="JGQ197" s="3"/>
      <c r="JGR197" s="3"/>
      <c r="JGS197" s="3"/>
      <c r="JGT197" s="3"/>
      <c r="JGU197" s="3"/>
      <c r="JGV197" s="3"/>
      <c r="JGW197" s="3"/>
      <c r="JGX197" s="3"/>
      <c r="JGY197" s="3"/>
      <c r="JGZ197" s="3"/>
      <c r="JHA197" s="3"/>
      <c r="JHB197" s="3"/>
      <c r="JHC197" s="3"/>
      <c r="JHD197" s="3"/>
      <c r="JHE197" s="3"/>
      <c r="JHF197" s="3"/>
      <c r="JHG197" s="3"/>
      <c r="JHH197" s="3"/>
      <c r="JHI197" s="3"/>
      <c r="JHJ197" s="3"/>
      <c r="JHK197" s="3"/>
      <c r="JHL197" s="3"/>
      <c r="JHM197" s="3"/>
      <c r="JHN197" s="3"/>
      <c r="JHO197" s="3"/>
      <c r="JHP197" s="3"/>
      <c r="JHQ197" s="3"/>
      <c r="JHR197" s="3"/>
      <c r="JHS197" s="3"/>
      <c r="JHT197" s="3"/>
      <c r="JHU197" s="3"/>
      <c r="JHV197" s="3"/>
      <c r="JHW197" s="3"/>
      <c r="JHX197" s="3"/>
      <c r="JHY197" s="3"/>
      <c r="JHZ197" s="3"/>
      <c r="JIA197" s="3"/>
      <c r="JIB197" s="3"/>
      <c r="JIC197" s="3"/>
      <c r="JID197" s="3"/>
      <c r="JIE197" s="3"/>
      <c r="JIF197" s="3"/>
      <c r="JIG197" s="3"/>
      <c r="JIH197" s="3"/>
      <c r="JII197" s="3"/>
      <c r="JIJ197" s="3"/>
      <c r="JIK197" s="3"/>
      <c r="JIL197" s="3"/>
      <c r="JIM197" s="3"/>
      <c r="JIN197" s="3"/>
      <c r="JIO197" s="3"/>
      <c r="JIP197" s="3"/>
      <c r="JIQ197" s="3"/>
      <c r="JIR197" s="3"/>
      <c r="JIS197" s="3"/>
      <c r="JIT197" s="3"/>
      <c r="JIU197" s="3"/>
      <c r="JIV197" s="3"/>
      <c r="JIW197" s="3"/>
      <c r="JIX197" s="3"/>
      <c r="JIY197" s="3"/>
      <c r="JIZ197" s="3"/>
      <c r="JJA197" s="3"/>
      <c r="JJB197" s="3"/>
      <c r="JJC197" s="3"/>
      <c r="JJD197" s="3"/>
      <c r="JJE197" s="3"/>
      <c r="JJF197" s="3"/>
      <c r="JJG197" s="3"/>
      <c r="JJH197" s="3"/>
      <c r="JJI197" s="3"/>
      <c r="JJJ197" s="3"/>
      <c r="JJK197" s="3"/>
      <c r="JJL197" s="3"/>
      <c r="JJM197" s="3"/>
      <c r="JJN197" s="3"/>
      <c r="JJO197" s="3"/>
      <c r="JJP197" s="3"/>
      <c r="JJQ197" s="3"/>
      <c r="JJR197" s="3"/>
      <c r="JJS197" s="3"/>
      <c r="JJT197" s="3"/>
      <c r="JJU197" s="3"/>
      <c r="JJV197" s="3"/>
      <c r="JJW197" s="3"/>
      <c r="JJX197" s="3"/>
      <c r="JJY197" s="3"/>
      <c r="JJZ197" s="3"/>
      <c r="JKA197" s="3"/>
      <c r="JKB197" s="3"/>
      <c r="JKC197" s="3"/>
      <c r="JKD197" s="3"/>
      <c r="JKE197" s="3"/>
      <c r="JKF197" s="3"/>
      <c r="JKG197" s="3"/>
      <c r="JKH197" s="3"/>
      <c r="JKI197" s="3"/>
      <c r="JKJ197" s="3"/>
      <c r="JKK197" s="3"/>
      <c r="JKL197" s="3"/>
      <c r="JKM197" s="3"/>
      <c r="JKN197" s="3"/>
      <c r="JKO197" s="3"/>
      <c r="JKP197" s="3"/>
      <c r="JKQ197" s="3"/>
      <c r="JKR197" s="3"/>
      <c r="JKS197" s="3"/>
      <c r="JKT197" s="3"/>
      <c r="JKU197" s="3"/>
      <c r="JKV197" s="3"/>
      <c r="JKW197" s="3"/>
      <c r="JKX197" s="3"/>
      <c r="JKY197" s="3"/>
      <c r="JKZ197" s="3"/>
      <c r="JLA197" s="3"/>
      <c r="JLB197" s="3"/>
      <c r="JLC197" s="3"/>
      <c r="JLD197" s="3"/>
      <c r="JLE197" s="3"/>
      <c r="JLF197" s="3"/>
      <c r="JLG197" s="3"/>
      <c r="JLH197" s="3"/>
      <c r="JLI197" s="3"/>
      <c r="JLJ197" s="3"/>
      <c r="JLK197" s="3"/>
      <c r="JLL197" s="3"/>
      <c r="JLM197" s="3"/>
      <c r="JLN197" s="3"/>
      <c r="JLO197" s="3"/>
      <c r="JLP197" s="3"/>
      <c r="JLQ197" s="3"/>
      <c r="JLR197" s="3"/>
      <c r="JLS197" s="3"/>
      <c r="JLT197" s="3"/>
      <c r="JLU197" s="3"/>
      <c r="JLV197" s="3"/>
      <c r="JLW197" s="3"/>
      <c r="JLX197" s="3"/>
      <c r="JLY197" s="3"/>
      <c r="JLZ197" s="3"/>
      <c r="JMA197" s="3"/>
      <c r="JMB197" s="3"/>
      <c r="JMC197" s="3"/>
      <c r="JMD197" s="3"/>
      <c r="JME197" s="3"/>
      <c r="JMF197" s="3"/>
      <c r="JMG197" s="3"/>
      <c r="JMH197" s="3"/>
      <c r="JMI197" s="3"/>
      <c r="JMJ197" s="3"/>
      <c r="JMK197" s="3"/>
      <c r="JML197" s="3"/>
      <c r="JMM197" s="3"/>
      <c r="JMN197" s="3"/>
      <c r="JMO197" s="3"/>
      <c r="JMP197" s="3"/>
      <c r="JMQ197" s="3"/>
      <c r="JMR197" s="3"/>
      <c r="JMS197" s="3"/>
      <c r="JMT197" s="3"/>
      <c r="JMU197" s="3"/>
      <c r="JMV197" s="3"/>
      <c r="JMW197" s="3"/>
      <c r="JMX197" s="3"/>
      <c r="JMY197" s="3"/>
      <c r="JMZ197" s="3"/>
      <c r="JNA197" s="3"/>
      <c r="JNB197" s="3"/>
      <c r="JNC197" s="3"/>
      <c r="JND197" s="3"/>
      <c r="JNE197" s="3"/>
      <c r="JNF197" s="3"/>
      <c r="JNG197" s="3"/>
      <c r="JNH197" s="3"/>
      <c r="JNI197" s="3"/>
      <c r="JNJ197" s="3"/>
      <c r="JNK197" s="3"/>
      <c r="JNL197" s="3"/>
      <c r="JNM197" s="3"/>
      <c r="JNN197" s="3"/>
      <c r="JNO197" s="3"/>
      <c r="JNP197" s="3"/>
      <c r="JNQ197" s="3"/>
      <c r="JNR197" s="3"/>
      <c r="JNS197" s="3"/>
      <c r="JNT197" s="3"/>
      <c r="JNU197" s="3"/>
      <c r="JNV197" s="3"/>
      <c r="JNW197" s="3"/>
      <c r="JNX197" s="3"/>
      <c r="JNY197" s="3"/>
      <c r="JNZ197" s="3"/>
      <c r="JOA197" s="3"/>
      <c r="JOB197" s="3"/>
      <c r="JOC197" s="3"/>
      <c r="JOD197" s="3"/>
      <c r="JOE197" s="3"/>
      <c r="JOF197" s="3"/>
      <c r="JOG197" s="3"/>
      <c r="JOH197" s="3"/>
      <c r="JOI197" s="3"/>
      <c r="JOJ197" s="3"/>
      <c r="JOK197" s="3"/>
      <c r="JOL197" s="3"/>
      <c r="JOM197" s="3"/>
      <c r="JON197" s="3"/>
      <c r="JOO197" s="3"/>
      <c r="JOP197" s="3"/>
      <c r="JOQ197" s="3"/>
      <c r="JOR197" s="3"/>
      <c r="JOS197" s="3"/>
      <c r="JOT197" s="3"/>
      <c r="JOU197" s="3"/>
      <c r="JOV197" s="3"/>
      <c r="JOW197" s="3"/>
      <c r="JOX197" s="3"/>
      <c r="JOY197" s="3"/>
      <c r="JOZ197" s="3"/>
      <c r="JPA197" s="3"/>
      <c r="JPB197" s="3"/>
      <c r="JPC197" s="3"/>
      <c r="JPD197" s="3"/>
      <c r="JPE197" s="3"/>
      <c r="JPF197" s="3"/>
      <c r="JPG197" s="3"/>
      <c r="JPH197" s="3"/>
      <c r="JPI197" s="3"/>
      <c r="JPJ197" s="3"/>
      <c r="JPK197" s="3"/>
      <c r="JPL197" s="3"/>
      <c r="JPM197" s="3"/>
      <c r="JPN197" s="3"/>
      <c r="JPO197" s="3"/>
      <c r="JPP197" s="3"/>
      <c r="JPQ197" s="3"/>
      <c r="JPR197" s="3"/>
      <c r="JPS197" s="3"/>
      <c r="JPT197" s="3"/>
      <c r="JPU197" s="3"/>
      <c r="JPV197" s="3"/>
      <c r="JPW197" s="3"/>
      <c r="JPX197" s="3"/>
      <c r="JPY197" s="3"/>
      <c r="JPZ197" s="3"/>
      <c r="JQA197" s="3"/>
      <c r="JQB197" s="3"/>
      <c r="JQC197" s="3"/>
      <c r="JQD197" s="3"/>
      <c r="JQE197" s="3"/>
      <c r="JQF197" s="3"/>
      <c r="JQG197" s="3"/>
      <c r="JQH197" s="3"/>
      <c r="JQI197" s="3"/>
      <c r="JQJ197" s="3"/>
      <c r="JQK197" s="3"/>
      <c r="JQL197" s="3"/>
      <c r="JQM197" s="3"/>
      <c r="JQN197" s="3"/>
      <c r="JQO197" s="3"/>
      <c r="JQP197" s="3"/>
      <c r="JQQ197" s="3"/>
      <c r="JQR197" s="3"/>
      <c r="JQS197" s="3"/>
      <c r="JQT197" s="3"/>
      <c r="JQU197" s="3"/>
      <c r="JQV197" s="3"/>
      <c r="JQW197" s="3"/>
      <c r="JQX197" s="3"/>
      <c r="JQY197" s="3"/>
      <c r="JQZ197" s="3"/>
      <c r="JRA197" s="3"/>
      <c r="JRB197" s="3"/>
      <c r="JRC197" s="3"/>
      <c r="JRD197" s="3"/>
      <c r="JRE197" s="3"/>
      <c r="JRF197" s="3"/>
      <c r="JRG197" s="3"/>
      <c r="JRH197" s="3"/>
      <c r="JRI197" s="3"/>
      <c r="JRJ197" s="3"/>
      <c r="JRK197" s="3"/>
      <c r="JRL197" s="3"/>
      <c r="JRM197" s="3"/>
      <c r="JRN197" s="3"/>
      <c r="JRO197" s="3"/>
      <c r="JRP197" s="3"/>
      <c r="JRQ197" s="3"/>
      <c r="JRR197" s="3"/>
      <c r="JRS197" s="3"/>
      <c r="JRT197" s="3"/>
      <c r="JRU197" s="3"/>
      <c r="JRV197" s="3"/>
      <c r="JRW197" s="3"/>
      <c r="JRX197" s="3"/>
      <c r="JRY197" s="3"/>
      <c r="JRZ197" s="3"/>
      <c r="JSA197" s="3"/>
      <c r="JSB197" s="3"/>
      <c r="JSC197" s="3"/>
      <c r="JSD197" s="3"/>
      <c r="JSE197" s="3"/>
      <c r="JSF197" s="3"/>
      <c r="JSG197" s="3"/>
      <c r="JSH197" s="3"/>
      <c r="JSI197" s="3"/>
      <c r="JSJ197" s="3"/>
      <c r="JSK197" s="3"/>
      <c r="JSL197" s="3"/>
      <c r="JSM197" s="3"/>
      <c r="JSN197" s="3"/>
      <c r="JSO197" s="3"/>
      <c r="JSP197" s="3"/>
      <c r="JSQ197" s="3"/>
      <c r="JSR197" s="3"/>
      <c r="JSS197" s="3"/>
      <c r="JST197" s="3"/>
      <c r="JSU197" s="3"/>
      <c r="JSV197" s="3"/>
      <c r="JSW197" s="3"/>
      <c r="JSX197" s="3"/>
      <c r="JSY197" s="3"/>
      <c r="JSZ197" s="3"/>
      <c r="JTA197" s="3"/>
      <c r="JTB197" s="3"/>
      <c r="JTC197" s="3"/>
      <c r="JTD197" s="3"/>
      <c r="JTE197" s="3"/>
      <c r="JTF197" s="3"/>
      <c r="JTG197" s="3"/>
      <c r="JTH197" s="3"/>
      <c r="JTI197" s="3"/>
      <c r="JTJ197" s="3"/>
      <c r="JTK197" s="3"/>
      <c r="JTL197" s="3"/>
      <c r="JTM197" s="3"/>
      <c r="JTN197" s="3"/>
      <c r="JTO197" s="3"/>
      <c r="JTP197" s="3"/>
      <c r="JTQ197" s="3"/>
      <c r="JTR197" s="3"/>
      <c r="JTS197" s="3"/>
      <c r="JTT197" s="3"/>
      <c r="JTU197" s="3"/>
      <c r="JTV197" s="3"/>
      <c r="JTW197" s="3"/>
      <c r="JTX197" s="3"/>
      <c r="JTY197" s="3"/>
      <c r="JTZ197" s="3"/>
      <c r="JUA197" s="3"/>
      <c r="JUB197" s="3"/>
      <c r="JUC197" s="3"/>
      <c r="JUD197" s="3"/>
      <c r="JUE197" s="3"/>
      <c r="JUF197" s="3"/>
      <c r="JUG197" s="3"/>
      <c r="JUH197" s="3"/>
      <c r="JUI197" s="3"/>
      <c r="JUJ197" s="3"/>
      <c r="JUK197" s="3"/>
      <c r="JUL197" s="3"/>
      <c r="JUM197" s="3"/>
      <c r="JUN197" s="3"/>
      <c r="JUO197" s="3"/>
      <c r="JUP197" s="3"/>
      <c r="JUQ197" s="3"/>
      <c r="JUR197" s="3"/>
      <c r="JUS197" s="3"/>
      <c r="JUT197" s="3"/>
      <c r="JUU197" s="3"/>
      <c r="JUV197" s="3"/>
      <c r="JUW197" s="3"/>
      <c r="JUX197" s="3"/>
      <c r="JUY197" s="3"/>
      <c r="JUZ197" s="3"/>
      <c r="JVA197" s="3"/>
      <c r="JVB197" s="3"/>
      <c r="JVC197" s="3"/>
      <c r="JVD197" s="3"/>
      <c r="JVE197" s="3"/>
      <c r="JVF197" s="3"/>
      <c r="JVG197" s="3"/>
      <c r="JVH197" s="3"/>
      <c r="JVI197" s="3"/>
      <c r="JVJ197" s="3"/>
      <c r="JVK197" s="3"/>
      <c r="JVL197" s="3"/>
      <c r="JVM197" s="3"/>
      <c r="JVN197" s="3"/>
      <c r="JVO197" s="3"/>
      <c r="JVP197" s="3"/>
      <c r="JVQ197" s="3"/>
      <c r="JVR197" s="3"/>
      <c r="JVS197" s="3"/>
      <c r="JVT197" s="3"/>
      <c r="JVU197" s="3"/>
      <c r="JVV197" s="3"/>
      <c r="JVW197" s="3"/>
      <c r="JVX197" s="3"/>
      <c r="JVY197" s="3"/>
      <c r="JVZ197" s="3"/>
      <c r="JWA197" s="3"/>
      <c r="JWB197" s="3"/>
      <c r="JWC197" s="3"/>
      <c r="JWD197" s="3"/>
      <c r="JWE197" s="3"/>
      <c r="JWF197" s="3"/>
      <c r="JWG197" s="3"/>
      <c r="JWH197" s="3"/>
      <c r="JWI197" s="3"/>
      <c r="JWJ197" s="3"/>
      <c r="JWK197" s="3"/>
      <c r="JWL197" s="3"/>
      <c r="JWM197" s="3"/>
      <c r="JWN197" s="3"/>
      <c r="JWO197" s="3"/>
      <c r="JWP197" s="3"/>
      <c r="JWQ197" s="3"/>
      <c r="JWR197" s="3"/>
      <c r="JWS197" s="3"/>
      <c r="JWT197" s="3"/>
      <c r="JWU197" s="3"/>
      <c r="JWV197" s="3"/>
      <c r="JWW197" s="3"/>
      <c r="JWX197" s="3"/>
      <c r="JWY197" s="3"/>
      <c r="JWZ197" s="3"/>
      <c r="JXA197" s="3"/>
      <c r="JXB197" s="3"/>
      <c r="JXC197" s="3"/>
      <c r="JXD197" s="3"/>
      <c r="JXE197" s="3"/>
      <c r="JXF197" s="3"/>
      <c r="JXG197" s="3"/>
      <c r="JXH197" s="3"/>
      <c r="JXI197" s="3"/>
      <c r="JXJ197" s="3"/>
      <c r="JXK197" s="3"/>
      <c r="JXL197" s="3"/>
      <c r="JXM197" s="3"/>
      <c r="JXN197" s="3"/>
      <c r="JXO197" s="3"/>
      <c r="JXP197" s="3"/>
      <c r="JXQ197" s="3"/>
      <c r="JXR197" s="3"/>
      <c r="JXS197" s="3"/>
      <c r="JXT197" s="3"/>
      <c r="JXU197" s="3"/>
      <c r="JXV197" s="3"/>
      <c r="JXW197" s="3"/>
      <c r="JXX197" s="3"/>
      <c r="JXY197" s="3"/>
      <c r="JXZ197" s="3"/>
      <c r="JYA197" s="3"/>
      <c r="JYB197" s="3"/>
      <c r="JYC197" s="3"/>
      <c r="JYD197" s="3"/>
      <c r="JYE197" s="3"/>
      <c r="JYF197" s="3"/>
      <c r="JYG197" s="3"/>
      <c r="JYH197" s="3"/>
      <c r="JYI197" s="3"/>
      <c r="JYJ197" s="3"/>
      <c r="JYK197" s="3"/>
      <c r="JYL197" s="3"/>
      <c r="JYM197" s="3"/>
      <c r="JYN197" s="3"/>
      <c r="JYO197" s="3"/>
      <c r="JYP197" s="3"/>
      <c r="JYQ197" s="3"/>
      <c r="JYR197" s="3"/>
      <c r="JYS197" s="3"/>
      <c r="JYT197" s="3"/>
      <c r="JYU197" s="3"/>
      <c r="JYV197" s="3"/>
      <c r="JYW197" s="3"/>
      <c r="JYX197" s="3"/>
      <c r="JYY197" s="3"/>
      <c r="JYZ197" s="3"/>
      <c r="JZA197" s="3"/>
      <c r="JZB197" s="3"/>
      <c r="JZC197" s="3"/>
      <c r="JZD197" s="3"/>
      <c r="JZE197" s="3"/>
      <c r="JZF197" s="3"/>
      <c r="JZG197" s="3"/>
      <c r="JZH197" s="3"/>
      <c r="JZI197" s="3"/>
      <c r="JZJ197" s="3"/>
      <c r="JZK197" s="3"/>
      <c r="JZL197" s="3"/>
      <c r="JZM197" s="3"/>
      <c r="JZN197" s="3"/>
      <c r="JZO197" s="3"/>
      <c r="JZP197" s="3"/>
      <c r="JZQ197" s="3"/>
      <c r="JZR197" s="3"/>
      <c r="JZS197" s="3"/>
      <c r="JZT197" s="3"/>
      <c r="JZU197" s="3"/>
      <c r="JZV197" s="3"/>
      <c r="JZW197" s="3"/>
      <c r="JZX197" s="3"/>
      <c r="JZY197" s="3"/>
      <c r="JZZ197" s="3"/>
      <c r="KAA197" s="3"/>
      <c r="KAB197" s="3"/>
      <c r="KAC197" s="3"/>
      <c r="KAD197" s="3"/>
      <c r="KAE197" s="3"/>
      <c r="KAF197" s="3"/>
      <c r="KAG197" s="3"/>
      <c r="KAH197" s="3"/>
      <c r="KAI197" s="3"/>
      <c r="KAJ197" s="3"/>
      <c r="KAK197" s="3"/>
      <c r="KAL197" s="3"/>
      <c r="KAM197" s="3"/>
      <c r="KAN197" s="3"/>
      <c r="KAO197" s="3"/>
      <c r="KAP197" s="3"/>
      <c r="KAQ197" s="3"/>
      <c r="KAR197" s="3"/>
      <c r="KAS197" s="3"/>
      <c r="KAT197" s="3"/>
      <c r="KAU197" s="3"/>
      <c r="KAV197" s="3"/>
      <c r="KAW197" s="3"/>
      <c r="KAX197" s="3"/>
      <c r="KAY197" s="3"/>
      <c r="KAZ197" s="3"/>
      <c r="KBA197" s="3"/>
      <c r="KBB197" s="3"/>
      <c r="KBC197" s="3"/>
      <c r="KBD197" s="3"/>
      <c r="KBE197" s="3"/>
      <c r="KBF197" s="3"/>
      <c r="KBG197" s="3"/>
      <c r="KBH197" s="3"/>
      <c r="KBI197" s="3"/>
      <c r="KBJ197" s="3"/>
      <c r="KBK197" s="3"/>
      <c r="KBL197" s="3"/>
      <c r="KBM197" s="3"/>
      <c r="KBN197" s="3"/>
      <c r="KBO197" s="3"/>
      <c r="KBP197" s="3"/>
      <c r="KBQ197" s="3"/>
      <c r="KBR197" s="3"/>
      <c r="KBS197" s="3"/>
      <c r="KBT197" s="3"/>
      <c r="KBU197" s="3"/>
      <c r="KBV197" s="3"/>
      <c r="KBW197" s="3"/>
      <c r="KBX197" s="3"/>
      <c r="KBY197" s="3"/>
      <c r="KBZ197" s="3"/>
      <c r="KCA197" s="3"/>
      <c r="KCB197" s="3"/>
      <c r="KCC197" s="3"/>
      <c r="KCD197" s="3"/>
      <c r="KCE197" s="3"/>
      <c r="KCF197" s="3"/>
      <c r="KCG197" s="3"/>
      <c r="KCH197" s="3"/>
      <c r="KCI197" s="3"/>
      <c r="KCJ197" s="3"/>
      <c r="KCK197" s="3"/>
      <c r="KCL197" s="3"/>
      <c r="KCM197" s="3"/>
      <c r="KCN197" s="3"/>
      <c r="KCO197" s="3"/>
      <c r="KCP197" s="3"/>
      <c r="KCQ197" s="3"/>
      <c r="KCR197" s="3"/>
      <c r="KCS197" s="3"/>
      <c r="KCT197" s="3"/>
      <c r="KCU197" s="3"/>
      <c r="KCV197" s="3"/>
      <c r="KCW197" s="3"/>
      <c r="KCX197" s="3"/>
      <c r="KCY197" s="3"/>
      <c r="KCZ197" s="3"/>
      <c r="KDA197" s="3"/>
      <c r="KDB197" s="3"/>
      <c r="KDC197" s="3"/>
      <c r="KDD197" s="3"/>
      <c r="KDE197" s="3"/>
      <c r="KDF197" s="3"/>
      <c r="KDG197" s="3"/>
      <c r="KDH197" s="3"/>
      <c r="KDI197" s="3"/>
      <c r="KDJ197" s="3"/>
      <c r="KDK197" s="3"/>
      <c r="KDL197" s="3"/>
      <c r="KDM197" s="3"/>
      <c r="KDN197" s="3"/>
      <c r="KDO197" s="3"/>
      <c r="KDP197" s="3"/>
      <c r="KDQ197" s="3"/>
      <c r="KDR197" s="3"/>
      <c r="KDS197" s="3"/>
      <c r="KDT197" s="3"/>
      <c r="KDU197" s="3"/>
      <c r="KDV197" s="3"/>
      <c r="KDW197" s="3"/>
      <c r="KDX197" s="3"/>
      <c r="KDY197" s="3"/>
      <c r="KDZ197" s="3"/>
      <c r="KEA197" s="3"/>
      <c r="KEB197" s="3"/>
      <c r="KEC197" s="3"/>
      <c r="KED197" s="3"/>
      <c r="KEE197" s="3"/>
      <c r="KEF197" s="3"/>
      <c r="KEG197" s="3"/>
      <c r="KEH197" s="3"/>
      <c r="KEI197" s="3"/>
      <c r="KEJ197" s="3"/>
      <c r="KEK197" s="3"/>
      <c r="KEL197" s="3"/>
      <c r="KEM197" s="3"/>
      <c r="KEN197" s="3"/>
      <c r="KEO197" s="3"/>
      <c r="KEP197" s="3"/>
      <c r="KEQ197" s="3"/>
      <c r="KER197" s="3"/>
      <c r="KES197" s="3"/>
      <c r="KET197" s="3"/>
      <c r="KEU197" s="3"/>
      <c r="KEV197" s="3"/>
      <c r="KEW197" s="3"/>
      <c r="KEX197" s="3"/>
      <c r="KEY197" s="3"/>
      <c r="KEZ197" s="3"/>
      <c r="KFA197" s="3"/>
      <c r="KFB197" s="3"/>
      <c r="KFC197" s="3"/>
      <c r="KFD197" s="3"/>
      <c r="KFE197" s="3"/>
      <c r="KFF197" s="3"/>
      <c r="KFG197" s="3"/>
      <c r="KFH197" s="3"/>
      <c r="KFI197" s="3"/>
      <c r="KFJ197" s="3"/>
      <c r="KFK197" s="3"/>
      <c r="KFL197" s="3"/>
      <c r="KFM197" s="3"/>
      <c r="KFN197" s="3"/>
      <c r="KFO197" s="3"/>
      <c r="KFP197" s="3"/>
      <c r="KFQ197" s="3"/>
      <c r="KFR197" s="3"/>
      <c r="KFS197" s="3"/>
      <c r="KFT197" s="3"/>
      <c r="KFU197" s="3"/>
      <c r="KFV197" s="3"/>
      <c r="KFW197" s="3"/>
      <c r="KFX197" s="3"/>
      <c r="KFY197" s="3"/>
      <c r="KFZ197" s="3"/>
      <c r="KGA197" s="3"/>
      <c r="KGB197" s="3"/>
      <c r="KGC197" s="3"/>
      <c r="KGD197" s="3"/>
      <c r="KGE197" s="3"/>
      <c r="KGF197" s="3"/>
      <c r="KGG197" s="3"/>
      <c r="KGH197" s="3"/>
      <c r="KGI197" s="3"/>
      <c r="KGJ197" s="3"/>
      <c r="KGK197" s="3"/>
      <c r="KGL197" s="3"/>
      <c r="KGM197" s="3"/>
      <c r="KGN197" s="3"/>
      <c r="KGO197" s="3"/>
      <c r="KGP197" s="3"/>
      <c r="KGQ197" s="3"/>
      <c r="KGR197" s="3"/>
      <c r="KGS197" s="3"/>
      <c r="KGT197" s="3"/>
      <c r="KGU197" s="3"/>
      <c r="KGV197" s="3"/>
      <c r="KGW197" s="3"/>
      <c r="KGX197" s="3"/>
      <c r="KGY197" s="3"/>
      <c r="KGZ197" s="3"/>
      <c r="KHA197" s="3"/>
      <c r="KHB197" s="3"/>
      <c r="KHC197" s="3"/>
      <c r="KHD197" s="3"/>
      <c r="KHE197" s="3"/>
      <c r="KHF197" s="3"/>
      <c r="KHG197" s="3"/>
      <c r="KHH197" s="3"/>
      <c r="KHI197" s="3"/>
      <c r="KHJ197" s="3"/>
      <c r="KHK197" s="3"/>
      <c r="KHL197" s="3"/>
      <c r="KHM197" s="3"/>
      <c r="KHN197" s="3"/>
      <c r="KHO197" s="3"/>
      <c r="KHP197" s="3"/>
      <c r="KHQ197" s="3"/>
      <c r="KHR197" s="3"/>
      <c r="KHS197" s="3"/>
      <c r="KHT197" s="3"/>
      <c r="KHU197" s="3"/>
      <c r="KHV197" s="3"/>
      <c r="KHW197" s="3"/>
      <c r="KHX197" s="3"/>
      <c r="KHY197" s="3"/>
      <c r="KHZ197" s="3"/>
      <c r="KIA197" s="3"/>
      <c r="KIB197" s="3"/>
      <c r="KIC197" s="3"/>
      <c r="KID197" s="3"/>
      <c r="KIE197" s="3"/>
      <c r="KIF197" s="3"/>
      <c r="KIG197" s="3"/>
      <c r="KIH197" s="3"/>
      <c r="KII197" s="3"/>
      <c r="KIJ197" s="3"/>
      <c r="KIK197" s="3"/>
      <c r="KIL197" s="3"/>
      <c r="KIM197" s="3"/>
      <c r="KIN197" s="3"/>
      <c r="KIO197" s="3"/>
      <c r="KIP197" s="3"/>
      <c r="KIQ197" s="3"/>
      <c r="KIR197" s="3"/>
      <c r="KIS197" s="3"/>
      <c r="KIT197" s="3"/>
      <c r="KIU197" s="3"/>
      <c r="KIV197" s="3"/>
      <c r="KIW197" s="3"/>
      <c r="KIX197" s="3"/>
      <c r="KIY197" s="3"/>
      <c r="KIZ197" s="3"/>
      <c r="KJA197" s="3"/>
      <c r="KJB197" s="3"/>
      <c r="KJC197" s="3"/>
      <c r="KJD197" s="3"/>
      <c r="KJE197" s="3"/>
      <c r="KJF197" s="3"/>
      <c r="KJG197" s="3"/>
      <c r="KJH197" s="3"/>
      <c r="KJI197" s="3"/>
      <c r="KJJ197" s="3"/>
      <c r="KJK197" s="3"/>
      <c r="KJL197" s="3"/>
      <c r="KJM197" s="3"/>
      <c r="KJN197" s="3"/>
      <c r="KJO197" s="3"/>
      <c r="KJP197" s="3"/>
      <c r="KJQ197" s="3"/>
      <c r="KJR197" s="3"/>
      <c r="KJS197" s="3"/>
      <c r="KJT197" s="3"/>
      <c r="KJU197" s="3"/>
      <c r="KJV197" s="3"/>
      <c r="KJW197" s="3"/>
      <c r="KJX197" s="3"/>
      <c r="KJY197" s="3"/>
      <c r="KJZ197" s="3"/>
      <c r="KKA197" s="3"/>
      <c r="KKB197" s="3"/>
      <c r="KKC197" s="3"/>
      <c r="KKD197" s="3"/>
      <c r="KKE197" s="3"/>
      <c r="KKF197" s="3"/>
      <c r="KKG197" s="3"/>
      <c r="KKH197" s="3"/>
      <c r="KKI197" s="3"/>
      <c r="KKJ197" s="3"/>
      <c r="KKK197" s="3"/>
      <c r="KKL197" s="3"/>
      <c r="KKM197" s="3"/>
      <c r="KKN197" s="3"/>
      <c r="KKO197" s="3"/>
      <c r="KKP197" s="3"/>
      <c r="KKQ197" s="3"/>
      <c r="KKR197" s="3"/>
      <c r="KKS197" s="3"/>
      <c r="KKT197" s="3"/>
      <c r="KKU197" s="3"/>
      <c r="KKV197" s="3"/>
      <c r="KKW197" s="3"/>
      <c r="KKX197" s="3"/>
      <c r="KKY197" s="3"/>
      <c r="KKZ197" s="3"/>
      <c r="KLA197" s="3"/>
      <c r="KLB197" s="3"/>
      <c r="KLC197" s="3"/>
      <c r="KLD197" s="3"/>
      <c r="KLE197" s="3"/>
      <c r="KLF197" s="3"/>
      <c r="KLG197" s="3"/>
      <c r="KLH197" s="3"/>
      <c r="KLI197" s="3"/>
      <c r="KLJ197" s="3"/>
      <c r="KLK197" s="3"/>
      <c r="KLL197" s="3"/>
      <c r="KLM197" s="3"/>
      <c r="KLN197" s="3"/>
      <c r="KLO197" s="3"/>
      <c r="KLP197" s="3"/>
      <c r="KLQ197" s="3"/>
      <c r="KLR197" s="3"/>
      <c r="KLS197" s="3"/>
      <c r="KLT197" s="3"/>
      <c r="KLU197" s="3"/>
      <c r="KLV197" s="3"/>
      <c r="KLW197" s="3"/>
      <c r="KLX197" s="3"/>
      <c r="KLY197" s="3"/>
      <c r="KLZ197" s="3"/>
      <c r="KMA197" s="3"/>
      <c r="KMB197" s="3"/>
      <c r="KMC197" s="3"/>
      <c r="KMD197" s="3"/>
      <c r="KME197" s="3"/>
      <c r="KMF197" s="3"/>
      <c r="KMG197" s="3"/>
      <c r="KMH197" s="3"/>
      <c r="KMI197" s="3"/>
      <c r="KMJ197" s="3"/>
      <c r="KMK197" s="3"/>
      <c r="KML197" s="3"/>
      <c r="KMM197" s="3"/>
      <c r="KMN197" s="3"/>
      <c r="KMO197" s="3"/>
      <c r="KMP197" s="3"/>
      <c r="KMQ197" s="3"/>
      <c r="KMR197" s="3"/>
      <c r="KMS197" s="3"/>
      <c r="KMT197" s="3"/>
      <c r="KMU197" s="3"/>
      <c r="KMV197" s="3"/>
      <c r="KMW197" s="3"/>
      <c r="KMX197" s="3"/>
      <c r="KMY197" s="3"/>
      <c r="KMZ197" s="3"/>
      <c r="KNA197" s="3"/>
      <c r="KNB197" s="3"/>
      <c r="KNC197" s="3"/>
      <c r="KND197" s="3"/>
      <c r="KNE197" s="3"/>
      <c r="KNF197" s="3"/>
      <c r="KNG197" s="3"/>
      <c r="KNH197" s="3"/>
      <c r="KNI197" s="3"/>
      <c r="KNJ197" s="3"/>
      <c r="KNK197" s="3"/>
      <c r="KNL197" s="3"/>
      <c r="KNM197" s="3"/>
      <c r="KNN197" s="3"/>
      <c r="KNO197" s="3"/>
      <c r="KNP197" s="3"/>
      <c r="KNQ197" s="3"/>
      <c r="KNR197" s="3"/>
      <c r="KNS197" s="3"/>
      <c r="KNT197" s="3"/>
      <c r="KNU197" s="3"/>
      <c r="KNV197" s="3"/>
      <c r="KNW197" s="3"/>
      <c r="KNX197" s="3"/>
      <c r="KNY197" s="3"/>
      <c r="KNZ197" s="3"/>
      <c r="KOA197" s="3"/>
      <c r="KOB197" s="3"/>
      <c r="KOC197" s="3"/>
      <c r="KOD197" s="3"/>
      <c r="KOE197" s="3"/>
      <c r="KOF197" s="3"/>
      <c r="KOG197" s="3"/>
      <c r="KOH197" s="3"/>
      <c r="KOI197" s="3"/>
      <c r="KOJ197" s="3"/>
      <c r="KOK197" s="3"/>
      <c r="KOL197" s="3"/>
      <c r="KOM197" s="3"/>
      <c r="KON197" s="3"/>
      <c r="KOO197" s="3"/>
      <c r="KOP197" s="3"/>
      <c r="KOQ197" s="3"/>
      <c r="KOR197" s="3"/>
      <c r="KOS197" s="3"/>
      <c r="KOT197" s="3"/>
      <c r="KOU197" s="3"/>
      <c r="KOV197" s="3"/>
      <c r="KOW197" s="3"/>
      <c r="KOX197" s="3"/>
      <c r="KOY197" s="3"/>
      <c r="KOZ197" s="3"/>
      <c r="KPA197" s="3"/>
      <c r="KPB197" s="3"/>
      <c r="KPC197" s="3"/>
      <c r="KPD197" s="3"/>
      <c r="KPE197" s="3"/>
      <c r="KPF197" s="3"/>
      <c r="KPG197" s="3"/>
      <c r="KPH197" s="3"/>
      <c r="KPI197" s="3"/>
      <c r="KPJ197" s="3"/>
      <c r="KPK197" s="3"/>
      <c r="KPL197" s="3"/>
      <c r="KPM197" s="3"/>
      <c r="KPN197" s="3"/>
      <c r="KPO197" s="3"/>
      <c r="KPP197" s="3"/>
      <c r="KPQ197" s="3"/>
      <c r="KPR197" s="3"/>
      <c r="KPS197" s="3"/>
      <c r="KPT197" s="3"/>
      <c r="KPU197" s="3"/>
      <c r="KPV197" s="3"/>
      <c r="KPW197" s="3"/>
      <c r="KPX197" s="3"/>
      <c r="KPY197" s="3"/>
      <c r="KPZ197" s="3"/>
      <c r="KQA197" s="3"/>
      <c r="KQB197" s="3"/>
      <c r="KQC197" s="3"/>
      <c r="KQD197" s="3"/>
      <c r="KQE197" s="3"/>
      <c r="KQF197" s="3"/>
      <c r="KQG197" s="3"/>
      <c r="KQH197" s="3"/>
      <c r="KQI197" s="3"/>
      <c r="KQJ197" s="3"/>
      <c r="KQK197" s="3"/>
      <c r="KQL197" s="3"/>
      <c r="KQM197" s="3"/>
      <c r="KQN197" s="3"/>
      <c r="KQO197" s="3"/>
      <c r="KQP197" s="3"/>
      <c r="KQQ197" s="3"/>
      <c r="KQR197" s="3"/>
      <c r="KQS197" s="3"/>
      <c r="KQT197" s="3"/>
      <c r="KQU197" s="3"/>
      <c r="KQV197" s="3"/>
      <c r="KQW197" s="3"/>
      <c r="KQX197" s="3"/>
      <c r="KQY197" s="3"/>
      <c r="KQZ197" s="3"/>
      <c r="KRA197" s="3"/>
      <c r="KRB197" s="3"/>
      <c r="KRC197" s="3"/>
      <c r="KRD197" s="3"/>
      <c r="KRE197" s="3"/>
      <c r="KRF197" s="3"/>
      <c r="KRG197" s="3"/>
      <c r="KRH197" s="3"/>
      <c r="KRI197" s="3"/>
      <c r="KRJ197" s="3"/>
      <c r="KRK197" s="3"/>
      <c r="KRL197" s="3"/>
      <c r="KRM197" s="3"/>
      <c r="KRN197" s="3"/>
      <c r="KRO197" s="3"/>
      <c r="KRP197" s="3"/>
      <c r="KRQ197" s="3"/>
      <c r="KRR197" s="3"/>
      <c r="KRS197" s="3"/>
      <c r="KRT197" s="3"/>
      <c r="KRU197" s="3"/>
      <c r="KRV197" s="3"/>
      <c r="KRW197" s="3"/>
      <c r="KRX197" s="3"/>
      <c r="KRY197" s="3"/>
      <c r="KRZ197" s="3"/>
      <c r="KSA197" s="3"/>
      <c r="KSB197" s="3"/>
      <c r="KSC197" s="3"/>
      <c r="KSD197" s="3"/>
      <c r="KSE197" s="3"/>
      <c r="KSF197" s="3"/>
      <c r="KSG197" s="3"/>
      <c r="KSH197" s="3"/>
      <c r="KSI197" s="3"/>
      <c r="KSJ197" s="3"/>
      <c r="KSK197" s="3"/>
      <c r="KSL197" s="3"/>
      <c r="KSM197" s="3"/>
      <c r="KSN197" s="3"/>
      <c r="KSO197" s="3"/>
      <c r="KSP197" s="3"/>
      <c r="KSQ197" s="3"/>
      <c r="KSR197" s="3"/>
      <c r="KSS197" s="3"/>
      <c r="KST197" s="3"/>
      <c r="KSU197" s="3"/>
      <c r="KSV197" s="3"/>
      <c r="KSW197" s="3"/>
      <c r="KSX197" s="3"/>
      <c r="KSY197" s="3"/>
      <c r="KSZ197" s="3"/>
      <c r="KTA197" s="3"/>
      <c r="KTB197" s="3"/>
      <c r="KTC197" s="3"/>
      <c r="KTD197" s="3"/>
      <c r="KTE197" s="3"/>
      <c r="KTF197" s="3"/>
      <c r="KTG197" s="3"/>
      <c r="KTH197" s="3"/>
      <c r="KTI197" s="3"/>
      <c r="KTJ197" s="3"/>
      <c r="KTK197" s="3"/>
      <c r="KTL197" s="3"/>
      <c r="KTM197" s="3"/>
      <c r="KTN197" s="3"/>
      <c r="KTO197" s="3"/>
      <c r="KTP197" s="3"/>
      <c r="KTQ197" s="3"/>
      <c r="KTR197" s="3"/>
      <c r="KTS197" s="3"/>
      <c r="KTT197" s="3"/>
      <c r="KTU197" s="3"/>
      <c r="KTV197" s="3"/>
      <c r="KTW197" s="3"/>
      <c r="KTX197" s="3"/>
      <c r="KTY197" s="3"/>
      <c r="KTZ197" s="3"/>
      <c r="KUA197" s="3"/>
      <c r="KUB197" s="3"/>
      <c r="KUC197" s="3"/>
      <c r="KUD197" s="3"/>
      <c r="KUE197" s="3"/>
      <c r="KUF197" s="3"/>
      <c r="KUG197" s="3"/>
      <c r="KUH197" s="3"/>
      <c r="KUI197" s="3"/>
      <c r="KUJ197" s="3"/>
      <c r="KUK197" s="3"/>
      <c r="KUL197" s="3"/>
      <c r="KUM197" s="3"/>
      <c r="KUN197" s="3"/>
      <c r="KUO197" s="3"/>
      <c r="KUP197" s="3"/>
      <c r="KUQ197" s="3"/>
      <c r="KUR197" s="3"/>
      <c r="KUS197" s="3"/>
      <c r="KUT197" s="3"/>
      <c r="KUU197" s="3"/>
      <c r="KUV197" s="3"/>
      <c r="KUW197" s="3"/>
      <c r="KUX197" s="3"/>
      <c r="KUY197" s="3"/>
      <c r="KUZ197" s="3"/>
      <c r="KVA197" s="3"/>
      <c r="KVB197" s="3"/>
      <c r="KVC197" s="3"/>
      <c r="KVD197" s="3"/>
      <c r="KVE197" s="3"/>
      <c r="KVF197" s="3"/>
      <c r="KVG197" s="3"/>
      <c r="KVH197" s="3"/>
      <c r="KVI197" s="3"/>
      <c r="KVJ197" s="3"/>
      <c r="KVK197" s="3"/>
      <c r="KVL197" s="3"/>
      <c r="KVM197" s="3"/>
      <c r="KVN197" s="3"/>
      <c r="KVO197" s="3"/>
      <c r="KVP197" s="3"/>
      <c r="KVQ197" s="3"/>
      <c r="KVR197" s="3"/>
      <c r="KVS197" s="3"/>
      <c r="KVT197" s="3"/>
      <c r="KVU197" s="3"/>
      <c r="KVV197" s="3"/>
      <c r="KVW197" s="3"/>
      <c r="KVX197" s="3"/>
      <c r="KVY197" s="3"/>
      <c r="KVZ197" s="3"/>
      <c r="KWA197" s="3"/>
      <c r="KWB197" s="3"/>
      <c r="KWC197" s="3"/>
      <c r="KWD197" s="3"/>
      <c r="KWE197" s="3"/>
      <c r="KWF197" s="3"/>
      <c r="KWG197" s="3"/>
      <c r="KWH197" s="3"/>
      <c r="KWI197" s="3"/>
      <c r="KWJ197" s="3"/>
      <c r="KWK197" s="3"/>
      <c r="KWL197" s="3"/>
      <c r="KWM197" s="3"/>
      <c r="KWN197" s="3"/>
      <c r="KWO197" s="3"/>
      <c r="KWP197" s="3"/>
      <c r="KWQ197" s="3"/>
      <c r="KWR197" s="3"/>
      <c r="KWS197" s="3"/>
      <c r="KWT197" s="3"/>
      <c r="KWU197" s="3"/>
      <c r="KWV197" s="3"/>
      <c r="KWW197" s="3"/>
      <c r="KWX197" s="3"/>
      <c r="KWY197" s="3"/>
      <c r="KWZ197" s="3"/>
      <c r="KXA197" s="3"/>
      <c r="KXB197" s="3"/>
      <c r="KXC197" s="3"/>
      <c r="KXD197" s="3"/>
      <c r="KXE197" s="3"/>
      <c r="KXF197" s="3"/>
      <c r="KXG197" s="3"/>
      <c r="KXH197" s="3"/>
      <c r="KXI197" s="3"/>
      <c r="KXJ197" s="3"/>
      <c r="KXK197" s="3"/>
      <c r="KXL197" s="3"/>
      <c r="KXM197" s="3"/>
      <c r="KXN197" s="3"/>
      <c r="KXO197" s="3"/>
      <c r="KXP197" s="3"/>
      <c r="KXQ197" s="3"/>
      <c r="KXR197" s="3"/>
      <c r="KXS197" s="3"/>
      <c r="KXT197" s="3"/>
      <c r="KXU197" s="3"/>
      <c r="KXV197" s="3"/>
      <c r="KXW197" s="3"/>
      <c r="KXX197" s="3"/>
      <c r="KXY197" s="3"/>
      <c r="KXZ197" s="3"/>
      <c r="KYA197" s="3"/>
      <c r="KYB197" s="3"/>
      <c r="KYC197" s="3"/>
      <c r="KYD197" s="3"/>
      <c r="KYE197" s="3"/>
      <c r="KYF197" s="3"/>
      <c r="KYG197" s="3"/>
      <c r="KYH197" s="3"/>
      <c r="KYI197" s="3"/>
      <c r="KYJ197" s="3"/>
      <c r="KYK197" s="3"/>
      <c r="KYL197" s="3"/>
      <c r="KYM197" s="3"/>
      <c r="KYN197" s="3"/>
      <c r="KYO197" s="3"/>
      <c r="KYP197" s="3"/>
      <c r="KYQ197" s="3"/>
      <c r="KYR197" s="3"/>
      <c r="KYS197" s="3"/>
      <c r="KYT197" s="3"/>
      <c r="KYU197" s="3"/>
      <c r="KYV197" s="3"/>
      <c r="KYW197" s="3"/>
      <c r="KYX197" s="3"/>
      <c r="KYY197" s="3"/>
      <c r="KYZ197" s="3"/>
      <c r="KZA197" s="3"/>
      <c r="KZB197" s="3"/>
      <c r="KZC197" s="3"/>
      <c r="KZD197" s="3"/>
      <c r="KZE197" s="3"/>
      <c r="KZF197" s="3"/>
      <c r="KZG197" s="3"/>
      <c r="KZH197" s="3"/>
      <c r="KZI197" s="3"/>
      <c r="KZJ197" s="3"/>
      <c r="KZK197" s="3"/>
      <c r="KZL197" s="3"/>
      <c r="KZM197" s="3"/>
      <c r="KZN197" s="3"/>
      <c r="KZO197" s="3"/>
      <c r="KZP197" s="3"/>
      <c r="KZQ197" s="3"/>
      <c r="KZR197" s="3"/>
      <c r="KZS197" s="3"/>
      <c r="KZT197" s="3"/>
      <c r="KZU197" s="3"/>
      <c r="KZV197" s="3"/>
      <c r="KZW197" s="3"/>
      <c r="KZX197" s="3"/>
      <c r="KZY197" s="3"/>
      <c r="KZZ197" s="3"/>
      <c r="LAA197" s="3"/>
      <c r="LAB197" s="3"/>
      <c r="LAC197" s="3"/>
      <c r="LAD197" s="3"/>
      <c r="LAE197" s="3"/>
      <c r="LAF197" s="3"/>
      <c r="LAG197" s="3"/>
      <c r="LAH197" s="3"/>
      <c r="LAI197" s="3"/>
      <c r="LAJ197" s="3"/>
      <c r="LAK197" s="3"/>
      <c r="LAL197" s="3"/>
      <c r="LAM197" s="3"/>
      <c r="LAN197" s="3"/>
      <c r="LAO197" s="3"/>
      <c r="LAP197" s="3"/>
      <c r="LAQ197" s="3"/>
      <c r="LAR197" s="3"/>
      <c r="LAS197" s="3"/>
      <c r="LAT197" s="3"/>
      <c r="LAU197" s="3"/>
      <c r="LAV197" s="3"/>
      <c r="LAW197" s="3"/>
      <c r="LAX197" s="3"/>
      <c r="LAY197" s="3"/>
      <c r="LAZ197" s="3"/>
      <c r="LBA197" s="3"/>
      <c r="LBB197" s="3"/>
      <c r="LBC197" s="3"/>
      <c r="LBD197" s="3"/>
      <c r="LBE197" s="3"/>
      <c r="LBF197" s="3"/>
      <c r="LBG197" s="3"/>
      <c r="LBH197" s="3"/>
      <c r="LBI197" s="3"/>
      <c r="LBJ197" s="3"/>
      <c r="LBK197" s="3"/>
      <c r="LBL197" s="3"/>
      <c r="LBM197" s="3"/>
      <c r="LBN197" s="3"/>
      <c r="LBO197" s="3"/>
      <c r="LBP197" s="3"/>
      <c r="LBQ197" s="3"/>
      <c r="LBR197" s="3"/>
      <c r="LBS197" s="3"/>
      <c r="LBT197" s="3"/>
      <c r="LBU197" s="3"/>
      <c r="LBV197" s="3"/>
      <c r="LBW197" s="3"/>
      <c r="LBX197" s="3"/>
      <c r="LBY197" s="3"/>
      <c r="LBZ197" s="3"/>
      <c r="LCA197" s="3"/>
      <c r="LCB197" s="3"/>
      <c r="LCC197" s="3"/>
      <c r="LCD197" s="3"/>
      <c r="LCE197" s="3"/>
      <c r="LCF197" s="3"/>
      <c r="LCG197" s="3"/>
      <c r="LCH197" s="3"/>
      <c r="LCI197" s="3"/>
      <c r="LCJ197" s="3"/>
      <c r="LCK197" s="3"/>
      <c r="LCL197" s="3"/>
      <c r="LCM197" s="3"/>
      <c r="LCN197" s="3"/>
      <c r="LCO197" s="3"/>
      <c r="LCP197" s="3"/>
      <c r="LCQ197" s="3"/>
      <c r="LCR197" s="3"/>
      <c r="LCS197" s="3"/>
      <c r="LCT197" s="3"/>
      <c r="LCU197" s="3"/>
      <c r="LCV197" s="3"/>
      <c r="LCW197" s="3"/>
      <c r="LCX197" s="3"/>
      <c r="LCY197" s="3"/>
      <c r="LCZ197" s="3"/>
      <c r="LDA197" s="3"/>
      <c r="LDB197" s="3"/>
      <c r="LDC197" s="3"/>
      <c r="LDD197" s="3"/>
      <c r="LDE197" s="3"/>
      <c r="LDF197" s="3"/>
      <c r="LDG197" s="3"/>
      <c r="LDH197" s="3"/>
      <c r="LDI197" s="3"/>
      <c r="LDJ197" s="3"/>
      <c r="LDK197" s="3"/>
      <c r="LDL197" s="3"/>
      <c r="LDM197" s="3"/>
      <c r="LDN197" s="3"/>
      <c r="LDO197" s="3"/>
      <c r="LDP197" s="3"/>
      <c r="LDQ197" s="3"/>
      <c r="LDR197" s="3"/>
      <c r="LDS197" s="3"/>
      <c r="LDT197" s="3"/>
      <c r="LDU197" s="3"/>
      <c r="LDV197" s="3"/>
      <c r="LDW197" s="3"/>
      <c r="LDX197" s="3"/>
      <c r="LDY197" s="3"/>
      <c r="LDZ197" s="3"/>
      <c r="LEA197" s="3"/>
      <c r="LEB197" s="3"/>
      <c r="LEC197" s="3"/>
      <c r="LED197" s="3"/>
      <c r="LEE197" s="3"/>
      <c r="LEF197" s="3"/>
      <c r="LEG197" s="3"/>
      <c r="LEH197" s="3"/>
      <c r="LEI197" s="3"/>
      <c r="LEJ197" s="3"/>
      <c r="LEK197" s="3"/>
      <c r="LEL197" s="3"/>
      <c r="LEM197" s="3"/>
      <c r="LEN197" s="3"/>
      <c r="LEO197" s="3"/>
      <c r="LEP197" s="3"/>
      <c r="LEQ197" s="3"/>
      <c r="LER197" s="3"/>
      <c r="LES197" s="3"/>
      <c r="LET197" s="3"/>
      <c r="LEU197" s="3"/>
      <c r="LEV197" s="3"/>
      <c r="LEW197" s="3"/>
      <c r="LEX197" s="3"/>
      <c r="LEY197" s="3"/>
      <c r="LEZ197" s="3"/>
      <c r="LFA197" s="3"/>
      <c r="LFB197" s="3"/>
      <c r="LFC197" s="3"/>
      <c r="LFD197" s="3"/>
      <c r="LFE197" s="3"/>
      <c r="LFF197" s="3"/>
      <c r="LFG197" s="3"/>
      <c r="LFH197" s="3"/>
      <c r="LFI197" s="3"/>
      <c r="LFJ197" s="3"/>
      <c r="LFK197" s="3"/>
      <c r="LFL197" s="3"/>
      <c r="LFM197" s="3"/>
      <c r="LFN197" s="3"/>
      <c r="LFO197" s="3"/>
      <c r="LFP197" s="3"/>
      <c r="LFQ197" s="3"/>
      <c r="LFR197" s="3"/>
      <c r="LFS197" s="3"/>
      <c r="LFT197" s="3"/>
      <c r="LFU197" s="3"/>
      <c r="LFV197" s="3"/>
      <c r="LFW197" s="3"/>
      <c r="LFX197" s="3"/>
      <c r="LFY197" s="3"/>
      <c r="LFZ197" s="3"/>
      <c r="LGA197" s="3"/>
      <c r="LGB197" s="3"/>
      <c r="LGC197" s="3"/>
      <c r="LGD197" s="3"/>
      <c r="LGE197" s="3"/>
      <c r="LGF197" s="3"/>
      <c r="LGG197" s="3"/>
      <c r="LGH197" s="3"/>
      <c r="LGI197" s="3"/>
      <c r="LGJ197" s="3"/>
      <c r="LGK197" s="3"/>
      <c r="LGL197" s="3"/>
      <c r="LGM197" s="3"/>
      <c r="LGN197" s="3"/>
      <c r="LGO197" s="3"/>
      <c r="LGP197" s="3"/>
      <c r="LGQ197" s="3"/>
      <c r="LGR197" s="3"/>
      <c r="LGS197" s="3"/>
      <c r="LGT197" s="3"/>
      <c r="LGU197" s="3"/>
      <c r="LGV197" s="3"/>
      <c r="LGW197" s="3"/>
      <c r="LGX197" s="3"/>
      <c r="LGY197" s="3"/>
      <c r="LGZ197" s="3"/>
      <c r="LHA197" s="3"/>
      <c r="LHB197" s="3"/>
      <c r="LHC197" s="3"/>
      <c r="LHD197" s="3"/>
      <c r="LHE197" s="3"/>
      <c r="LHF197" s="3"/>
      <c r="LHG197" s="3"/>
      <c r="LHH197" s="3"/>
      <c r="LHI197" s="3"/>
      <c r="LHJ197" s="3"/>
      <c r="LHK197" s="3"/>
      <c r="LHL197" s="3"/>
      <c r="LHM197" s="3"/>
      <c r="LHN197" s="3"/>
      <c r="LHO197" s="3"/>
      <c r="LHP197" s="3"/>
      <c r="LHQ197" s="3"/>
      <c r="LHR197" s="3"/>
      <c r="LHS197" s="3"/>
      <c r="LHT197" s="3"/>
      <c r="LHU197" s="3"/>
      <c r="LHV197" s="3"/>
      <c r="LHW197" s="3"/>
      <c r="LHX197" s="3"/>
      <c r="LHY197" s="3"/>
      <c r="LHZ197" s="3"/>
      <c r="LIA197" s="3"/>
      <c r="LIB197" s="3"/>
      <c r="LIC197" s="3"/>
      <c r="LID197" s="3"/>
      <c r="LIE197" s="3"/>
      <c r="LIF197" s="3"/>
      <c r="LIG197" s="3"/>
      <c r="LIH197" s="3"/>
      <c r="LII197" s="3"/>
      <c r="LIJ197" s="3"/>
      <c r="LIK197" s="3"/>
      <c r="LIL197" s="3"/>
      <c r="LIM197" s="3"/>
      <c r="LIN197" s="3"/>
      <c r="LIO197" s="3"/>
      <c r="LIP197" s="3"/>
      <c r="LIQ197" s="3"/>
      <c r="LIR197" s="3"/>
      <c r="LIS197" s="3"/>
      <c r="LIT197" s="3"/>
      <c r="LIU197" s="3"/>
      <c r="LIV197" s="3"/>
      <c r="LIW197" s="3"/>
      <c r="LIX197" s="3"/>
      <c r="LIY197" s="3"/>
      <c r="LIZ197" s="3"/>
      <c r="LJA197" s="3"/>
      <c r="LJB197" s="3"/>
      <c r="LJC197" s="3"/>
      <c r="LJD197" s="3"/>
      <c r="LJE197" s="3"/>
      <c r="LJF197" s="3"/>
      <c r="LJG197" s="3"/>
      <c r="LJH197" s="3"/>
      <c r="LJI197" s="3"/>
      <c r="LJJ197" s="3"/>
      <c r="LJK197" s="3"/>
      <c r="LJL197" s="3"/>
      <c r="LJM197" s="3"/>
      <c r="LJN197" s="3"/>
      <c r="LJO197" s="3"/>
      <c r="LJP197" s="3"/>
      <c r="LJQ197" s="3"/>
      <c r="LJR197" s="3"/>
      <c r="LJS197" s="3"/>
      <c r="LJT197" s="3"/>
      <c r="LJU197" s="3"/>
      <c r="LJV197" s="3"/>
      <c r="LJW197" s="3"/>
      <c r="LJX197" s="3"/>
      <c r="LJY197" s="3"/>
      <c r="LJZ197" s="3"/>
      <c r="LKA197" s="3"/>
      <c r="LKB197" s="3"/>
      <c r="LKC197" s="3"/>
      <c r="LKD197" s="3"/>
      <c r="LKE197" s="3"/>
      <c r="LKF197" s="3"/>
      <c r="LKG197" s="3"/>
      <c r="LKH197" s="3"/>
      <c r="LKI197" s="3"/>
      <c r="LKJ197" s="3"/>
      <c r="LKK197" s="3"/>
      <c r="LKL197" s="3"/>
      <c r="LKM197" s="3"/>
      <c r="LKN197" s="3"/>
      <c r="LKO197" s="3"/>
      <c r="LKP197" s="3"/>
      <c r="LKQ197" s="3"/>
      <c r="LKR197" s="3"/>
      <c r="LKS197" s="3"/>
      <c r="LKT197" s="3"/>
      <c r="LKU197" s="3"/>
      <c r="LKV197" s="3"/>
      <c r="LKW197" s="3"/>
      <c r="LKX197" s="3"/>
      <c r="LKY197" s="3"/>
      <c r="LKZ197" s="3"/>
      <c r="LLA197" s="3"/>
      <c r="LLB197" s="3"/>
      <c r="LLC197" s="3"/>
      <c r="LLD197" s="3"/>
      <c r="LLE197" s="3"/>
      <c r="LLF197" s="3"/>
      <c r="LLG197" s="3"/>
      <c r="LLH197" s="3"/>
      <c r="LLI197" s="3"/>
      <c r="LLJ197" s="3"/>
      <c r="LLK197" s="3"/>
      <c r="LLL197" s="3"/>
      <c r="LLM197" s="3"/>
      <c r="LLN197" s="3"/>
      <c r="LLO197" s="3"/>
      <c r="LLP197" s="3"/>
      <c r="LLQ197" s="3"/>
      <c r="LLR197" s="3"/>
      <c r="LLS197" s="3"/>
      <c r="LLT197" s="3"/>
      <c r="LLU197" s="3"/>
      <c r="LLV197" s="3"/>
      <c r="LLW197" s="3"/>
      <c r="LLX197" s="3"/>
      <c r="LLY197" s="3"/>
      <c r="LLZ197" s="3"/>
      <c r="LMA197" s="3"/>
      <c r="LMB197" s="3"/>
      <c r="LMC197" s="3"/>
      <c r="LMD197" s="3"/>
      <c r="LME197" s="3"/>
      <c r="LMF197" s="3"/>
      <c r="LMG197" s="3"/>
      <c r="LMH197" s="3"/>
      <c r="LMI197" s="3"/>
      <c r="LMJ197" s="3"/>
      <c r="LMK197" s="3"/>
      <c r="LML197" s="3"/>
      <c r="LMM197" s="3"/>
      <c r="LMN197" s="3"/>
      <c r="LMO197" s="3"/>
      <c r="LMP197" s="3"/>
      <c r="LMQ197" s="3"/>
      <c r="LMR197" s="3"/>
      <c r="LMS197" s="3"/>
      <c r="LMT197" s="3"/>
      <c r="LMU197" s="3"/>
      <c r="LMV197" s="3"/>
      <c r="LMW197" s="3"/>
      <c r="LMX197" s="3"/>
      <c r="LMY197" s="3"/>
      <c r="LMZ197" s="3"/>
      <c r="LNA197" s="3"/>
      <c r="LNB197" s="3"/>
      <c r="LNC197" s="3"/>
      <c r="LND197" s="3"/>
      <c r="LNE197" s="3"/>
      <c r="LNF197" s="3"/>
      <c r="LNG197" s="3"/>
      <c r="LNH197" s="3"/>
      <c r="LNI197" s="3"/>
      <c r="LNJ197" s="3"/>
      <c r="LNK197" s="3"/>
      <c r="LNL197" s="3"/>
      <c r="LNM197" s="3"/>
      <c r="LNN197" s="3"/>
      <c r="LNO197" s="3"/>
      <c r="LNP197" s="3"/>
      <c r="LNQ197" s="3"/>
      <c r="LNR197" s="3"/>
      <c r="LNS197" s="3"/>
      <c r="LNT197" s="3"/>
      <c r="LNU197" s="3"/>
      <c r="LNV197" s="3"/>
      <c r="LNW197" s="3"/>
      <c r="LNX197" s="3"/>
      <c r="LNY197" s="3"/>
      <c r="LNZ197" s="3"/>
      <c r="LOA197" s="3"/>
      <c r="LOB197" s="3"/>
      <c r="LOC197" s="3"/>
      <c r="LOD197" s="3"/>
      <c r="LOE197" s="3"/>
      <c r="LOF197" s="3"/>
      <c r="LOG197" s="3"/>
      <c r="LOH197" s="3"/>
      <c r="LOI197" s="3"/>
      <c r="LOJ197" s="3"/>
      <c r="LOK197" s="3"/>
      <c r="LOL197" s="3"/>
      <c r="LOM197" s="3"/>
      <c r="LON197" s="3"/>
      <c r="LOO197" s="3"/>
      <c r="LOP197" s="3"/>
      <c r="LOQ197" s="3"/>
      <c r="LOR197" s="3"/>
      <c r="LOS197" s="3"/>
      <c r="LOT197" s="3"/>
      <c r="LOU197" s="3"/>
      <c r="LOV197" s="3"/>
      <c r="LOW197" s="3"/>
      <c r="LOX197" s="3"/>
      <c r="LOY197" s="3"/>
      <c r="LOZ197" s="3"/>
      <c r="LPA197" s="3"/>
      <c r="LPB197" s="3"/>
      <c r="LPC197" s="3"/>
      <c r="LPD197" s="3"/>
      <c r="LPE197" s="3"/>
      <c r="LPF197" s="3"/>
      <c r="LPG197" s="3"/>
      <c r="LPH197" s="3"/>
      <c r="LPI197" s="3"/>
      <c r="LPJ197" s="3"/>
      <c r="LPK197" s="3"/>
      <c r="LPL197" s="3"/>
      <c r="LPM197" s="3"/>
      <c r="LPN197" s="3"/>
      <c r="LPO197" s="3"/>
      <c r="LPP197" s="3"/>
      <c r="LPQ197" s="3"/>
      <c r="LPR197" s="3"/>
      <c r="LPS197" s="3"/>
      <c r="LPT197" s="3"/>
      <c r="LPU197" s="3"/>
      <c r="LPV197" s="3"/>
      <c r="LPW197" s="3"/>
      <c r="LPX197" s="3"/>
      <c r="LPY197" s="3"/>
      <c r="LPZ197" s="3"/>
      <c r="LQA197" s="3"/>
      <c r="LQB197" s="3"/>
      <c r="LQC197" s="3"/>
      <c r="LQD197" s="3"/>
      <c r="LQE197" s="3"/>
      <c r="LQF197" s="3"/>
      <c r="LQG197" s="3"/>
      <c r="LQH197" s="3"/>
      <c r="LQI197" s="3"/>
      <c r="LQJ197" s="3"/>
      <c r="LQK197" s="3"/>
      <c r="LQL197" s="3"/>
      <c r="LQM197" s="3"/>
      <c r="LQN197" s="3"/>
      <c r="LQO197" s="3"/>
      <c r="LQP197" s="3"/>
      <c r="LQQ197" s="3"/>
      <c r="LQR197" s="3"/>
      <c r="LQS197" s="3"/>
      <c r="LQT197" s="3"/>
      <c r="LQU197" s="3"/>
      <c r="LQV197" s="3"/>
      <c r="LQW197" s="3"/>
      <c r="LQX197" s="3"/>
      <c r="LQY197" s="3"/>
      <c r="LQZ197" s="3"/>
      <c r="LRA197" s="3"/>
      <c r="LRB197" s="3"/>
      <c r="LRC197" s="3"/>
      <c r="LRD197" s="3"/>
      <c r="LRE197" s="3"/>
      <c r="LRF197" s="3"/>
      <c r="LRG197" s="3"/>
      <c r="LRH197" s="3"/>
      <c r="LRI197" s="3"/>
      <c r="LRJ197" s="3"/>
      <c r="LRK197" s="3"/>
      <c r="LRL197" s="3"/>
      <c r="LRM197" s="3"/>
      <c r="LRN197" s="3"/>
      <c r="LRO197" s="3"/>
      <c r="LRP197" s="3"/>
      <c r="LRQ197" s="3"/>
      <c r="LRR197" s="3"/>
      <c r="LRS197" s="3"/>
      <c r="LRT197" s="3"/>
      <c r="LRU197" s="3"/>
      <c r="LRV197" s="3"/>
      <c r="LRW197" s="3"/>
      <c r="LRX197" s="3"/>
      <c r="LRY197" s="3"/>
      <c r="LRZ197" s="3"/>
      <c r="LSA197" s="3"/>
      <c r="LSB197" s="3"/>
      <c r="LSC197" s="3"/>
      <c r="LSD197" s="3"/>
      <c r="LSE197" s="3"/>
      <c r="LSF197" s="3"/>
      <c r="LSG197" s="3"/>
      <c r="LSH197" s="3"/>
      <c r="LSI197" s="3"/>
      <c r="LSJ197" s="3"/>
      <c r="LSK197" s="3"/>
      <c r="LSL197" s="3"/>
      <c r="LSM197" s="3"/>
      <c r="LSN197" s="3"/>
      <c r="LSO197" s="3"/>
      <c r="LSP197" s="3"/>
      <c r="LSQ197" s="3"/>
      <c r="LSR197" s="3"/>
      <c r="LSS197" s="3"/>
      <c r="LST197" s="3"/>
      <c r="LSU197" s="3"/>
      <c r="LSV197" s="3"/>
      <c r="LSW197" s="3"/>
      <c r="LSX197" s="3"/>
      <c r="LSY197" s="3"/>
      <c r="LSZ197" s="3"/>
      <c r="LTA197" s="3"/>
      <c r="LTB197" s="3"/>
      <c r="LTC197" s="3"/>
      <c r="LTD197" s="3"/>
      <c r="LTE197" s="3"/>
      <c r="LTF197" s="3"/>
      <c r="LTG197" s="3"/>
      <c r="LTH197" s="3"/>
      <c r="LTI197" s="3"/>
      <c r="LTJ197" s="3"/>
      <c r="LTK197" s="3"/>
      <c r="LTL197" s="3"/>
      <c r="LTM197" s="3"/>
      <c r="LTN197" s="3"/>
      <c r="LTO197" s="3"/>
      <c r="LTP197" s="3"/>
      <c r="LTQ197" s="3"/>
      <c r="LTR197" s="3"/>
      <c r="LTS197" s="3"/>
      <c r="LTT197" s="3"/>
      <c r="LTU197" s="3"/>
      <c r="LTV197" s="3"/>
      <c r="LTW197" s="3"/>
      <c r="LTX197" s="3"/>
      <c r="LTY197" s="3"/>
      <c r="LTZ197" s="3"/>
      <c r="LUA197" s="3"/>
      <c r="LUB197" s="3"/>
      <c r="LUC197" s="3"/>
      <c r="LUD197" s="3"/>
      <c r="LUE197" s="3"/>
      <c r="LUF197" s="3"/>
      <c r="LUG197" s="3"/>
      <c r="LUH197" s="3"/>
      <c r="LUI197" s="3"/>
      <c r="LUJ197" s="3"/>
      <c r="LUK197" s="3"/>
      <c r="LUL197" s="3"/>
      <c r="LUM197" s="3"/>
      <c r="LUN197" s="3"/>
      <c r="LUO197" s="3"/>
      <c r="LUP197" s="3"/>
      <c r="LUQ197" s="3"/>
      <c r="LUR197" s="3"/>
      <c r="LUS197" s="3"/>
      <c r="LUT197" s="3"/>
      <c r="LUU197" s="3"/>
      <c r="LUV197" s="3"/>
      <c r="LUW197" s="3"/>
      <c r="LUX197" s="3"/>
      <c r="LUY197" s="3"/>
      <c r="LUZ197" s="3"/>
      <c r="LVA197" s="3"/>
      <c r="LVB197" s="3"/>
      <c r="LVC197" s="3"/>
      <c r="LVD197" s="3"/>
      <c r="LVE197" s="3"/>
      <c r="LVF197" s="3"/>
      <c r="LVG197" s="3"/>
      <c r="LVH197" s="3"/>
      <c r="LVI197" s="3"/>
      <c r="LVJ197" s="3"/>
      <c r="LVK197" s="3"/>
      <c r="LVL197" s="3"/>
      <c r="LVM197" s="3"/>
      <c r="LVN197" s="3"/>
      <c r="LVO197" s="3"/>
      <c r="LVP197" s="3"/>
      <c r="LVQ197" s="3"/>
      <c r="LVR197" s="3"/>
      <c r="LVS197" s="3"/>
      <c r="LVT197" s="3"/>
      <c r="LVU197" s="3"/>
      <c r="LVV197" s="3"/>
      <c r="LVW197" s="3"/>
      <c r="LVX197" s="3"/>
      <c r="LVY197" s="3"/>
      <c r="LVZ197" s="3"/>
      <c r="LWA197" s="3"/>
      <c r="LWB197" s="3"/>
      <c r="LWC197" s="3"/>
      <c r="LWD197" s="3"/>
      <c r="LWE197" s="3"/>
      <c r="LWF197" s="3"/>
      <c r="LWG197" s="3"/>
      <c r="LWH197" s="3"/>
      <c r="LWI197" s="3"/>
      <c r="LWJ197" s="3"/>
      <c r="LWK197" s="3"/>
      <c r="LWL197" s="3"/>
      <c r="LWM197" s="3"/>
      <c r="LWN197" s="3"/>
      <c r="LWO197" s="3"/>
      <c r="LWP197" s="3"/>
      <c r="LWQ197" s="3"/>
      <c r="LWR197" s="3"/>
      <c r="LWS197" s="3"/>
      <c r="LWT197" s="3"/>
      <c r="LWU197" s="3"/>
      <c r="LWV197" s="3"/>
      <c r="LWW197" s="3"/>
      <c r="LWX197" s="3"/>
      <c r="LWY197" s="3"/>
      <c r="LWZ197" s="3"/>
      <c r="LXA197" s="3"/>
      <c r="LXB197" s="3"/>
      <c r="LXC197" s="3"/>
      <c r="LXD197" s="3"/>
      <c r="LXE197" s="3"/>
      <c r="LXF197" s="3"/>
      <c r="LXG197" s="3"/>
      <c r="LXH197" s="3"/>
      <c r="LXI197" s="3"/>
      <c r="LXJ197" s="3"/>
      <c r="LXK197" s="3"/>
      <c r="LXL197" s="3"/>
      <c r="LXM197" s="3"/>
      <c r="LXN197" s="3"/>
      <c r="LXO197" s="3"/>
      <c r="LXP197" s="3"/>
      <c r="LXQ197" s="3"/>
      <c r="LXR197" s="3"/>
      <c r="LXS197" s="3"/>
      <c r="LXT197" s="3"/>
      <c r="LXU197" s="3"/>
      <c r="LXV197" s="3"/>
      <c r="LXW197" s="3"/>
      <c r="LXX197" s="3"/>
      <c r="LXY197" s="3"/>
      <c r="LXZ197" s="3"/>
      <c r="LYA197" s="3"/>
      <c r="LYB197" s="3"/>
      <c r="LYC197" s="3"/>
      <c r="LYD197" s="3"/>
      <c r="LYE197" s="3"/>
      <c r="LYF197" s="3"/>
      <c r="LYG197" s="3"/>
      <c r="LYH197" s="3"/>
      <c r="LYI197" s="3"/>
      <c r="LYJ197" s="3"/>
      <c r="LYK197" s="3"/>
      <c r="LYL197" s="3"/>
      <c r="LYM197" s="3"/>
      <c r="LYN197" s="3"/>
      <c r="LYO197" s="3"/>
      <c r="LYP197" s="3"/>
      <c r="LYQ197" s="3"/>
      <c r="LYR197" s="3"/>
      <c r="LYS197" s="3"/>
      <c r="LYT197" s="3"/>
      <c r="LYU197" s="3"/>
      <c r="LYV197" s="3"/>
      <c r="LYW197" s="3"/>
      <c r="LYX197" s="3"/>
      <c r="LYY197" s="3"/>
      <c r="LYZ197" s="3"/>
      <c r="LZA197" s="3"/>
      <c r="LZB197" s="3"/>
      <c r="LZC197" s="3"/>
      <c r="LZD197" s="3"/>
      <c r="LZE197" s="3"/>
      <c r="LZF197" s="3"/>
      <c r="LZG197" s="3"/>
      <c r="LZH197" s="3"/>
      <c r="LZI197" s="3"/>
      <c r="LZJ197" s="3"/>
      <c r="LZK197" s="3"/>
      <c r="LZL197" s="3"/>
      <c r="LZM197" s="3"/>
      <c r="LZN197" s="3"/>
      <c r="LZO197" s="3"/>
      <c r="LZP197" s="3"/>
      <c r="LZQ197" s="3"/>
      <c r="LZR197" s="3"/>
      <c r="LZS197" s="3"/>
      <c r="LZT197" s="3"/>
      <c r="LZU197" s="3"/>
      <c r="LZV197" s="3"/>
      <c r="LZW197" s="3"/>
      <c r="LZX197" s="3"/>
      <c r="LZY197" s="3"/>
      <c r="LZZ197" s="3"/>
      <c r="MAA197" s="3"/>
      <c r="MAB197" s="3"/>
      <c r="MAC197" s="3"/>
      <c r="MAD197" s="3"/>
      <c r="MAE197" s="3"/>
      <c r="MAF197" s="3"/>
      <c r="MAG197" s="3"/>
      <c r="MAH197" s="3"/>
      <c r="MAI197" s="3"/>
      <c r="MAJ197" s="3"/>
      <c r="MAK197" s="3"/>
      <c r="MAL197" s="3"/>
      <c r="MAM197" s="3"/>
      <c r="MAN197" s="3"/>
      <c r="MAO197" s="3"/>
      <c r="MAP197" s="3"/>
      <c r="MAQ197" s="3"/>
      <c r="MAR197" s="3"/>
      <c r="MAS197" s="3"/>
      <c r="MAT197" s="3"/>
      <c r="MAU197" s="3"/>
      <c r="MAV197" s="3"/>
      <c r="MAW197" s="3"/>
      <c r="MAX197" s="3"/>
      <c r="MAY197" s="3"/>
      <c r="MAZ197" s="3"/>
      <c r="MBA197" s="3"/>
      <c r="MBB197" s="3"/>
      <c r="MBC197" s="3"/>
      <c r="MBD197" s="3"/>
      <c r="MBE197" s="3"/>
      <c r="MBF197" s="3"/>
      <c r="MBG197" s="3"/>
      <c r="MBH197" s="3"/>
      <c r="MBI197" s="3"/>
      <c r="MBJ197" s="3"/>
      <c r="MBK197" s="3"/>
      <c r="MBL197" s="3"/>
      <c r="MBM197" s="3"/>
      <c r="MBN197" s="3"/>
      <c r="MBO197" s="3"/>
      <c r="MBP197" s="3"/>
      <c r="MBQ197" s="3"/>
      <c r="MBR197" s="3"/>
      <c r="MBS197" s="3"/>
      <c r="MBT197" s="3"/>
      <c r="MBU197" s="3"/>
      <c r="MBV197" s="3"/>
      <c r="MBW197" s="3"/>
      <c r="MBX197" s="3"/>
      <c r="MBY197" s="3"/>
      <c r="MBZ197" s="3"/>
      <c r="MCA197" s="3"/>
      <c r="MCB197" s="3"/>
      <c r="MCC197" s="3"/>
      <c r="MCD197" s="3"/>
      <c r="MCE197" s="3"/>
      <c r="MCF197" s="3"/>
      <c r="MCG197" s="3"/>
      <c r="MCH197" s="3"/>
      <c r="MCI197" s="3"/>
      <c r="MCJ197" s="3"/>
      <c r="MCK197" s="3"/>
      <c r="MCL197" s="3"/>
      <c r="MCM197" s="3"/>
      <c r="MCN197" s="3"/>
      <c r="MCO197" s="3"/>
      <c r="MCP197" s="3"/>
      <c r="MCQ197" s="3"/>
      <c r="MCR197" s="3"/>
      <c r="MCS197" s="3"/>
      <c r="MCT197" s="3"/>
      <c r="MCU197" s="3"/>
      <c r="MCV197" s="3"/>
      <c r="MCW197" s="3"/>
      <c r="MCX197" s="3"/>
      <c r="MCY197" s="3"/>
      <c r="MCZ197" s="3"/>
      <c r="MDA197" s="3"/>
      <c r="MDB197" s="3"/>
      <c r="MDC197" s="3"/>
      <c r="MDD197" s="3"/>
      <c r="MDE197" s="3"/>
      <c r="MDF197" s="3"/>
      <c r="MDG197" s="3"/>
      <c r="MDH197" s="3"/>
      <c r="MDI197" s="3"/>
      <c r="MDJ197" s="3"/>
      <c r="MDK197" s="3"/>
      <c r="MDL197" s="3"/>
      <c r="MDM197" s="3"/>
      <c r="MDN197" s="3"/>
      <c r="MDO197" s="3"/>
      <c r="MDP197" s="3"/>
      <c r="MDQ197" s="3"/>
      <c r="MDR197" s="3"/>
      <c r="MDS197" s="3"/>
      <c r="MDT197" s="3"/>
      <c r="MDU197" s="3"/>
      <c r="MDV197" s="3"/>
      <c r="MDW197" s="3"/>
      <c r="MDX197" s="3"/>
      <c r="MDY197" s="3"/>
      <c r="MDZ197" s="3"/>
      <c r="MEA197" s="3"/>
      <c r="MEB197" s="3"/>
      <c r="MEC197" s="3"/>
      <c r="MED197" s="3"/>
      <c r="MEE197" s="3"/>
      <c r="MEF197" s="3"/>
      <c r="MEG197" s="3"/>
      <c r="MEH197" s="3"/>
      <c r="MEI197" s="3"/>
      <c r="MEJ197" s="3"/>
      <c r="MEK197" s="3"/>
      <c r="MEL197" s="3"/>
      <c r="MEM197" s="3"/>
      <c r="MEN197" s="3"/>
      <c r="MEO197" s="3"/>
      <c r="MEP197" s="3"/>
      <c r="MEQ197" s="3"/>
      <c r="MER197" s="3"/>
      <c r="MES197" s="3"/>
      <c r="MET197" s="3"/>
      <c r="MEU197" s="3"/>
      <c r="MEV197" s="3"/>
      <c r="MEW197" s="3"/>
      <c r="MEX197" s="3"/>
      <c r="MEY197" s="3"/>
      <c r="MEZ197" s="3"/>
      <c r="MFA197" s="3"/>
      <c r="MFB197" s="3"/>
      <c r="MFC197" s="3"/>
      <c r="MFD197" s="3"/>
      <c r="MFE197" s="3"/>
      <c r="MFF197" s="3"/>
      <c r="MFG197" s="3"/>
      <c r="MFH197" s="3"/>
      <c r="MFI197" s="3"/>
      <c r="MFJ197" s="3"/>
      <c r="MFK197" s="3"/>
      <c r="MFL197" s="3"/>
      <c r="MFM197" s="3"/>
      <c r="MFN197" s="3"/>
      <c r="MFO197" s="3"/>
      <c r="MFP197" s="3"/>
      <c r="MFQ197" s="3"/>
      <c r="MFR197" s="3"/>
      <c r="MFS197" s="3"/>
      <c r="MFT197" s="3"/>
      <c r="MFU197" s="3"/>
      <c r="MFV197" s="3"/>
      <c r="MFW197" s="3"/>
      <c r="MFX197" s="3"/>
      <c r="MFY197" s="3"/>
      <c r="MFZ197" s="3"/>
      <c r="MGA197" s="3"/>
      <c r="MGB197" s="3"/>
      <c r="MGC197" s="3"/>
      <c r="MGD197" s="3"/>
      <c r="MGE197" s="3"/>
      <c r="MGF197" s="3"/>
      <c r="MGG197" s="3"/>
      <c r="MGH197" s="3"/>
      <c r="MGI197" s="3"/>
      <c r="MGJ197" s="3"/>
      <c r="MGK197" s="3"/>
      <c r="MGL197" s="3"/>
      <c r="MGM197" s="3"/>
      <c r="MGN197" s="3"/>
      <c r="MGO197" s="3"/>
      <c r="MGP197" s="3"/>
      <c r="MGQ197" s="3"/>
      <c r="MGR197" s="3"/>
      <c r="MGS197" s="3"/>
      <c r="MGT197" s="3"/>
      <c r="MGU197" s="3"/>
      <c r="MGV197" s="3"/>
      <c r="MGW197" s="3"/>
      <c r="MGX197" s="3"/>
      <c r="MGY197" s="3"/>
      <c r="MGZ197" s="3"/>
      <c r="MHA197" s="3"/>
      <c r="MHB197" s="3"/>
      <c r="MHC197" s="3"/>
      <c r="MHD197" s="3"/>
      <c r="MHE197" s="3"/>
      <c r="MHF197" s="3"/>
      <c r="MHG197" s="3"/>
      <c r="MHH197" s="3"/>
      <c r="MHI197" s="3"/>
      <c r="MHJ197" s="3"/>
      <c r="MHK197" s="3"/>
      <c r="MHL197" s="3"/>
      <c r="MHM197" s="3"/>
      <c r="MHN197" s="3"/>
      <c r="MHO197" s="3"/>
      <c r="MHP197" s="3"/>
      <c r="MHQ197" s="3"/>
      <c r="MHR197" s="3"/>
      <c r="MHS197" s="3"/>
      <c r="MHT197" s="3"/>
      <c r="MHU197" s="3"/>
      <c r="MHV197" s="3"/>
      <c r="MHW197" s="3"/>
      <c r="MHX197" s="3"/>
      <c r="MHY197" s="3"/>
      <c r="MHZ197" s="3"/>
      <c r="MIA197" s="3"/>
      <c r="MIB197" s="3"/>
      <c r="MIC197" s="3"/>
      <c r="MID197" s="3"/>
      <c r="MIE197" s="3"/>
      <c r="MIF197" s="3"/>
      <c r="MIG197" s="3"/>
      <c r="MIH197" s="3"/>
      <c r="MII197" s="3"/>
      <c r="MIJ197" s="3"/>
      <c r="MIK197" s="3"/>
      <c r="MIL197" s="3"/>
      <c r="MIM197" s="3"/>
      <c r="MIN197" s="3"/>
      <c r="MIO197" s="3"/>
      <c r="MIP197" s="3"/>
      <c r="MIQ197" s="3"/>
      <c r="MIR197" s="3"/>
      <c r="MIS197" s="3"/>
      <c r="MIT197" s="3"/>
      <c r="MIU197" s="3"/>
      <c r="MIV197" s="3"/>
      <c r="MIW197" s="3"/>
      <c r="MIX197" s="3"/>
      <c r="MIY197" s="3"/>
      <c r="MIZ197" s="3"/>
      <c r="MJA197" s="3"/>
      <c r="MJB197" s="3"/>
      <c r="MJC197" s="3"/>
      <c r="MJD197" s="3"/>
      <c r="MJE197" s="3"/>
      <c r="MJF197" s="3"/>
      <c r="MJG197" s="3"/>
      <c r="MJH197" s="3"/>
      <c r="MJI197" s="3"/>
      <c r="MJJ197" s="3"/>
      <c r="MJK197" s="3"/>
      <c r="MJL197" s="3"/>
      <c r="MJM197" s="3"/>
      <c r="MJN197" s="3"/>
      <c r="MJO197" s="3"/>
      <c r="MJP197" s="3"/>
      <c r="MJQ197" s="3"/>
      <c r="MJR197" s="3"/>
      <c r="MJS197" s="3"/>
      <c r="MJT197" s="3"/>
      <c r="MJU197" s="3"/>
      <c r="MJV197" s="3"/>
      <c r="MJW197" s="3"/>
      <c r="MJX197" s="3"/>
      <c r="MJY197" s="3"/>
      <c r="MJZ197" s="3"/>
      <c r="MKA197" s="3"/>
      <c r="MKB197" s="3"/>
      <c r="MKC197" s="3"/>
      <c r="MKD197" s="3"/>
      <c r="MKE197" s="3"/>
      <c r="MKF197" s="3"/>
      <c r="MKG197" s="3"/>
      <c r="MKH197" s="3"/>
      <c r="MKI197" s="3"/>
      <c r="MKJ197" s="3"/>
      <c r="MKK197" s="3"/>
      <c r="MKL197" s="3"/>
      <c r="MKM197" s="3"/>
      <c r="MKN197" s="3"/>
      <c r="MKO197" s="3"/>
      <c r="MKP197" s="3"/>
      <c r="MKQ197" s="3"/>
      <c r="MKR197" s="3"/>
      <c r="MKS197" s="3"/>
      <c r="MKT197" s="3"/>
      <c r="MKU197" s="3"/>
      <c r="MKV197" s="3"/>
      <c r="MKW197" s="3"/>
      <c r="MKX197" s="3"/>
      <c r="MKY197" s="3"/>
      <c r="MKZ197" s="3"/>
      <c r="MLA197" s="3"/>
      <c r="MLB197" s="3"/>
      <c r="MLC197" s="3"/>
      <c r="MLD197" s="3"/>
      <c r="MLE197" s="3"/>
      <c r="MLF197" s="3"/>
      <c r="MLG197" s="3"/>
      <c r="MLH197" s="3"/>
      <c r="MLI197" s="3"/>
      <c r="MLJ197" s="3"/>
      <c r="MLK197" s="3"/>
      <c r="MLL197" s="3"/>
      <c r="MLM197" s="3"/>
      <c r="MLN197" s="3"/>
      <c r="MLO197" s="3"/>
      <c r="MLP197" s="3"/>
      <c r="MLQ197" s="3"/>
      <c r="MLR197" s="3"/>
      <c r="MLS197" s="3"/>
      <c r="MLT197" s="3"/>
      <c r="MLU197" s="3"/>
      <c r="MLV197" s="3"/>
      <c r="MLW197" s="3"/>
      <c r="MLX197" s="3"/>
      <c r="MLY197" s="3"/>
      <c r="MLZ197" s="3"/>
      <c r="MMA197" s="3"/>
      <c r="MMB197" s="3"/>
      <c r="MMC197" s="3"/>
      <c r="MMD197" s="3"/>
      <c r="MME197" s="3"/>
      <c r="MMF197" s="3"/>
      <c r="MMG197" s="3"/>
      <c r="MMH197" s="3"/>
      <c r="MMI197" s="3"/>
      <c r="MMJ197" s="3"/>
      <c r="MMK197" s="3"/>
      <c r="MML197" s="3"/>
      <c r="MMM197" s="3"/>
      <c r="MMN197" s="3"/>
      <c r="MMO197" s="3"/>
      <c r="MMP197" s="3"/>
      <c r="MMQ197" s="3"/>
      <c r="MMR197" s="3"/>
      <c r="MMS197" s="3"/>
      <c r="MMT197" s="3"/>
      <c r="MMU197" s="3"/>
      <c r="MMV197" s="3"/>
      <c r="MMW197" s="3"/>
      <c r="MMX197" s="3"/>
      <c r="MMY197" s="3"/>
      <c r="MMZ197" s="3"/>
      <c r="MNA197" s="3"/>
      <c r="MNB197" s="3"/>
      <c r="MNC197" s="3"/>
      <c r="MND197" s="3"/>
      <c r="MNE197" s="3"/>
      <c r="MNF197" s="3"/>
      <c r="MNG197" s="3"/>
      <c r="MNH197" s="3"/>
      <c r="MNI197" s="3"/>
      <c r="MNJ197" s="3"/>
      <c r="MNK197" s="3"/>
      <c r="MNL197" s="3"/>
      <c r="MNM197" s="3"/>
      <c r="MNN197" s="3"/>
      <c r="MNO197" s="3"/>
      <c r="MNP197" s="3"/>
      <c r="MNQ197" s="3"/>
      <c r="MNR197" s="3"/>
      <c r="MNS197" s="3"/>
      <c r="MNT197" s="3"/>
      <c r="MNU197" s="3"/>
      <c r="MNV197" s="3"/>
      <c r="MNW197" s="3"/>
      <c r="MNX197" s="3"/>
      <c r="MNY197" s="3"/>
      <c r="MNZ197" s="3"/>
      <c r="MOA197" s="3"/>
      <c r="MOB197" s="3"/>
      <c r="MOC197" s="3"/>
      <c r="MOD197" s="3"/>
      <c r="MOE197" s="3"/>
      <c r="MOF197" s="3"/>
      <c r="MOG197" s="3"/>
      <c r="MOH197" s="3"/>
      <c r="MOI197" s="3"/>
      <c r="MOJ197" s="3"/>
      <c r="MOK197" s="3"/>
      <c r="MOL197" s="3"/>
      <c r="MOM197" s="3"/>
      <c r="MON197" s="3"/>
      <c r="MOO197" s="3"/>
      <c r="MOP197" s="3"/>
      <c r="MOQ197" s="3"/>
      <c r="MOR197" s="3"/>
      <c r="MOS197" s="3"/>
      <c r="MOT197" s="3"/>
      <c r="MOU197" s="3"/>
      <c r="MOV197" s="3"/>
      <c r="MOW197" s="3"/>
      <c r="MOX197" s="3"/>
      <c r="MOY197" s="3"/>
      <c r="MOZ197" s="3"/>
      <c r="MPA197" s="3"/>
      <c r="MPB197" s="3"/>
      <c r="MPC197" s="3"/>
      <c r="MPD197" s="3"/>
      <c r="MPE197" s="3"/>
      <c r="MPF197" s="3"/>
      <c r="MPG197" s="3"/>
      <c r="MPH197" s="3"/>
      <c r="MPI197" s="3"/>
      <c r="MPJ197" s="3"/>
      <c r="MPK197" s="3"/>
      <c r="MPL197" s="3"/>
      <c r="MPM197" s="3"/>
      <c r="MPN197" s="3"/>
      <c r="MPO197" s="3"/>
      <c r="MPP197" s="3"/>
      <c r="MPQ197" s="3"/>
      <c r="MPR197" s="3"/>
      <c r="MPS197" s="3"/>
      <c r="MPT197" s="3"/>
      <c r="MPU197" s="3"/>
      <c r="MPV197" s="3"/>
      <c r="MPW197" s="3"/>
      <c r="MPX197" s="3"/>
      <c r="MPY197" s="3"/>
      <c r="MPZ197" s="3"/>
      <c r="MQA197" s="3"/>
      <c r="MQB197" s="3"/>
      <c r="MQC197" s="3"/>
      <c r="MQD197" s="3"/>
      <c r="MQE197" s="3"/>
      <c r="MQF197" s="3"/>
      <c r="MQG197" s="3"/>
      <c r="MQH197" s="3"/>
      <c r="MQI197" s="3"/>
      <c r="MQJ197" s="3"/>
      <c r="MQK197" s="3"/>
      <c r="MQL197" s="3"/>
      <c r="MQM197" s="3"/>
      <c r="MQN197" s="3"/>
      <c r="MQO197" s="3"/>
      <c r="MQP197" s="3"/>
      <c r="MQQ197" s="3"/>
      <c r="MQR197" s="3"/>
      <c r="MQS197" s="3"/>
      <c r="MQT197" s="3"/>
      <c r="MQU197" s="3"/>
      <c r="MQV197" s="3"/>
      <c r="MQW197" s="3"/>
      <c r="MQX197" s="3"/>
      <c r="MQY197" s="3"/>
      <c r="MQZ197" s="3"/>
      <c r="MRA197" s="3"/>
      <c r="MRB197" s="3"/>
      <c r="MRC197" s="3"/>
      <c r="MRD197" s="3"/>
      <c r="MRE197" s="3"/>
      <c r="MRF197" s="3"/>
      <c r="MRG197" s="3"/>
      <c r="MRH197" s="3"/>
      <c r="MRI197" s="3"/>
      <c r="MRJ197" s="3"/>
      <c r="MRK197" s="3"/>
      <c r="MRL197" s="3"/>
      <c r="MRM197" s="3"/>
      <c r="MRN197" s="3"/>
      <c r="MRO197" s="3"/>
      <c r="MRP197" s="3"/>
      <c r="MRQ197" s="3"/>
      <c r="MRR197" s="3"/>
      <c r="MRS197" s="3"/>
      <c r="MRT197" s="3"/>
      <c r="MRU197" s="3"/>
      <c r="MRV197" s="3"/>
      <c r="MRW197" s="3"/>
      <c r="MRX197" s="3"/>
      <c r="MRY197" s="3"/>
      <c r="MRZ197" s="3"/>
      <c r="MSA197" s="3"/>
      <c r="MSB197" s="3"/>
      <c r="MSC197" s="3"/>
      <c r="MSD197" s="3"/>
      <c r="MSE197" s="3"/>
      <c r="MSF197" s="3"/>
      <c r="MSG197" s="3"/>
      <c r="MSH197" s="3"/>
      <c r="MSI197" s="3"/>
      <c r="MSJ197" s="3"/>
      <c r="MSK197" s="3"/>
      <c r="MSL197" s="3"/>
      <c r="MSM197" s="3"/>
      <c r="MSN197" s="3"/>
      <c r="MSO197" s="3"/>
      <c r="MSP197" s="3"/>
      <c r="MSQ197" s="3"/>
      <c r="MSR197" s="3"/>
      <c r="MSS197" s="3"/>
      <c r="MST197" s="3"/>
      <c r="MSU197" s="3"/>
      <c r="MSV197" s="3"/>
      <c r="MSW197" s="3"/>
      <c r="MSX197" s="3"/>
      <c r="MSY197" s="3"/>
      <c r="MSZ197" s="3"/>
      <c r="MTA197" s="3"/>
      <c r="MTB197" s="3"/>
      <c r="MTC197" s="3"/>
      <c r="MTD197" s="3"/>
      <c r="MTE197" s="3"/>
      <c r="MTF197" s="3"/>
      <c r="MTG197" s="3"/>
      <c r="MTH197" s="3"/>
      <c r="MTI197" s="3"/>
      <c r="MTJ197" s="3"/>
      <c r="MTK197" s="3"/>
      <c r="MTL197" s="3"/>
      <c r="MTM197" s="3"/>
      <c r="MTN197" s="3"/>
      <c r="MTO197" s="3"/>
      <c r="MTP197" s="3"/>
      <c r="MTQ197" s="3"/>
      <c r="MTR197" s="3"/>
      <c r="MTS197" s="3"/>
      <c r="MTT197" s="3"/>
      <c r="MTU197" s="3"/>
      <c r="MTV197" s="3"/>
      <c r="MTW197" s="3"/>
      <c r="MTX197" s="3"/>
      <c r="MTY197" s="3"/>
      <c r="MTZ197" s="3"/>
      <c r="MUA197" s="3"/>
      <c r="MUB197" s="3"/>
      <c r="MUC197" s="3"/>
      <c r="MUD197" s="3"/>
      <c r="MUE197" s="3"/>
      <c r="MUF197" s="3"/>
      <c r="MUG197" s="3"/>
      <c r="MUH197" s="3"/>
      <c r="MUI197" s="3"/>
      <c r="MUJ197" s="3"/>
      <c r="MUK197" s="3"/>
      <c r="MUL197" s="3"/>
      <c r="MUM197" s="3"/>
      <c r="MUN197" s="3"/>
      <c r="MUO197" s="3"/>
      <c r="MUP197" s="3"/>
      <c r="MUQ197" s="3"/>
      <c r="MUR197" s="3"/>
      <c r="MUS197" s="3"/>
      <c r="MUT197" s="3"/>
      <c r="MUU197" s="3"/>
      <c r="MUV197" s="3"/>
      <c r="MUW197" s="3"/>
      <c r="MUX197" s="3"/>
      <c r="MUY197" s="3"/>
      <c r="MUZ197" s="3"/>
      <c r="MVA197" s="3"/>
      <c r="MVB197" s="3"/>
      <c r="MVC197" s="3"/>
      <c r="MVD197" s="3"/>
      <c r="MVE197" s="3"/>
      <c r="MVF197" s="3"/>
      <c r="MVG197" s="3"/>
      <c r="MVH197" s="3"/>
      <c r="MVI197" s="3"/>
      <c r="MVJ197" s="3"/>
      <c r="MVK197" s="3"/>
      <c r="MVL197" s="3"/>
      <c r="MVM197" s="3"/>
      <c r="MVN197" s="3"/>
      <c r="MVO197" s="3"/>
      <c r="MVP197" s="3"/>
      <c r="MVQ197" s="3"/>
      <c r="MVR197" s="3"/>
      <c r="MVS197" s="3"/>
      <c r="MVT197" s="3"/>
      <c r="MVU197" s="3"/>
      <c r="MVV197" s="3"/>
      <c r="MVW197" s="3"/>
      <c r="MVX197" s="3"/>
      <c r="MVY197" s="3"/>
      <c r="MVZ197" s="3"/>
      <c r="MWA197" s="3"/>
      <c r="MWB197" s="3"/>
      <c r="MWC197" s="3"/>
      <c r="MWD197" s="3"/>
      <c r="MWE197" s="3"/>
      <c r="MWF197" s="3"/>
      <c r="MWG197" s="3"/>
      <c r="MWH197" s="3"/>
      <c r="MWI197" s="3"/>
      <c r="MWJ197" s="3"/>
      <c r="MWK197" s="3"/>
      <c r="MWL197" s="3"/>
      <c r="MWM197" s="3"/>
      <c r="MWN197" s="3"/>
      <c r="MWO197" s="3"/>
      <c r="MWP197" s="3"/>
      <c r="MWQ197" s="3"/>
      <c r="MWR197" s="3"/>
      <c r="MWS197" s="3"/>
      <c r="MWT197" s="3"/>
      <c r="MWU197" s="3"/>
      <c r="MWV197" s="3"/>
      <c r="MWW197" s="3"/>
      <c r="MWX197" s="3"/>
      <c r="MWY197" s="3"/>
      <c r="MWZ197" s="3"/>
      <c r="MXA197" s="3"/>
      <c r="MXB197" s="3"/>
      <c r="MXC197" s="3"/>
      <c r="MXD197" s="3"/>
      <c r="MXE197" s="3"/>
      <c r="MXF197" s="3"/>
      <c r="MXG197" s="3"/>
      <c r="MXH197" s="3"/>
      <c r="MXI197" s="3"/>
      <c r="MXJ197" s="3"/>
      <c r="MXK197" s="3"/>
      <c r="MXL197" s="3"/>
      <c r="MXM197" s="3"/>
      <c r="MXN197" s="3"/>
      <c r="MXO197" s="3"/>
      <c r="MXP197" s="3"/>
      <c r="MXQ197" s="3"/>
      <c r="MXR197" s="3"/>
      <c r="MXS197" s="3"/>
      <c r="MXT197" s="3"/>
      <c r="MXU197" s="3"/>
      <c r="MXV197" s="3"/>
      <c r="MXW197" s="3"/>
      <c r="MXX197" s="3"/>
      <c r="MXY197" s="3"/>
      <c r="MXZ197" s="3"/>
      <c r="MYA197" s="3"/>
      <c r="MYB197" s="3"/>
      <c r="MYC197" s="3"/>
      <c r="MYD197" s="3"/>
      <c r="MYE197" s="3"/>
      <c r="MYF197" s="3"/>
      <c r="MYG197" s="3"/>
      <c r="MYH197" s="3"/>
      <c r="MYI197" s="3"/>
      <c r="MYJ197" s="3"/>
      <c r="MYK197" s="3"/>
      <c r="MYL197" s="3"/>
      <c r="MYM197" s="3"/>
      <c r="MYN197" s="3"/>
      <c r="MYO197" s="3"/>
      <c r="MYP197" s="3"/>
      <c r="MYQ197" s="3"/>
      <c r="MYR197" s="3"/>
      <c r="MYS197" s="3"/>
      <c r="MYT197" s="3"/>
      <c r="MYU197" s="3"/>
      <c r="MYV197" s="3"/>
      <c r="MYW197" s="3"/>
      <c r="MYX197" s="3"/>
      <c r="MYY197" s="3"/>
      <c r="MYZ197" s="3"/>
      <c r="MZA197" s="3"/>
      <c r="MZB197" s="3"/>
      <c r="MZC197" s="3"/>
      <c r="MZD197" s="3"/>
      <c r="MZE197" s="3"/>
      <c r="MZF197" s="3"/>
      <c r="MZG197" s="3"/>
      <c r="MZH197" s="3"/>
      <c r="MZI197" s="3"/>
      <c r="MZJ197" s="3"/>
      <c r="MZK197" s="3"/>
      <c r="MZL197" s="3"/>
      <c r="MZM197" s="3"/>
      <c r="MZN197" s="3"/>
      <c r="MZO197" s="3"/>
      <c r="MZP197" s="3"/>
      <c r="MZQ197" s="3"/>
      <c r="MZR197" s="3"/>
      <c r="MZS197" s="3"/>
      <c r="MZT197" s="3"/>
      <c r="MZU197" s="3"/>
      <c r="MZV197" s="3"/>
      <c r="MZW197" s="3"/>
      <c r="MZX197" s="3"/>
      <c r="MZY197" s="3"/>
      <c r="MZZ197" s="3"/>
      <c r="NAA197" s="3"/>
      <c r="NAB197" s="3"/>
      <c r="NAC197" s="3"/>
      <c r="NAD197" s="3"/>
      <c r="NAE197" s="3"/>
      <c r="NAF197" s="3"/>
      <c r="NAG197" s="3"/>
      <c r="NAH197" s="3"/>
      <c r="NAI197" s="3"/>
      <c r="NAJ197" s="3"/>
      <c r="NAK197" s="3"/>
      <c r="NAL197" s="3"/>
      <c r="NAM197" s="3"/>
      <c r="NAN197" s="3"/>
      <c r="NAO197" s="3"/>
      <c r="NAP197" s="3"/>
      <c r="NAQ197" s="3"/>
      <c r="NAR197" s="3"/>
      <c r="NAS197" s="3"/>
      <c r="NAT197" s="3"/>
      <c r="NAU197" s="3"/>
      <c r="NAV197" s="3"/>
      <c r="NAW197" s="3"/>
      <c r="NAX197" s="3"/>
      <c r="NAY197" s="3"/>
      <c r="NAZ197" s="3"/>
      <c r="NBA197" s="3"/>
      <c r="NBB197" s="3"/>
      <c r="NBC197" s="3"/>
      <c r="NBD197" s="3"/>
      <c r="NBE197" s="3"/>
      <c r="NBF197" s="3"/>
      <c r="NBG197" s="3"/>
      <c r="NBH197" s="3"/>
      <c r="NBI197" s="3"/>
      <c r="NBJ197" s="3"/>
      <c r="NBK197" s="3"/>
      <c r="NBL197" s="3"/>
      <c r="NBM197" s="3"/>
      <c r="NBN197" s="3"/>
      <c r="NBO197" s="3"/>
      <c r="NBP197" s="3"/>
      <c r="NBQ197" s="3"/>
      <c r="NBR197" s="3"/>
      <c r="NBS197" s="3"/>
      <c r="NBT197" s="3"/>
      <c r="NBU197" s="3"/>
      <c r="NBV197" s="3"/>
      <c r="NBW197" s="3"/>
      <c r="NBX197" s="3"/>
      <c r="NBY197" s="3"/>
      <c r="NBZ197" s="3"/>
      <c r="NCA197" s="3"/>
      <c r="NCB197" s="3"/>
      <c r="NCC197" s="3"/>
      <c r="NCD197" s="3"/>
      <c r="NCE197" s="3"/>
      <c r="NCF197" s="3"/>
      <c r="NCG197" s="3"/>
      <c r="NCH197" s="3"/>
      <c r="NCI197" s="3"/>
      <c r="NCJ197" s="3"/>
      <c r="NCK197" s="3"/>
      <c r="NCL197" s="3"/>
      <c r="NCM197" s="3"/>
      <c r="NCN197" s="3"/>
      <c r="NCO197" s="3"/>
      <c r="NCP197" s="3"/>
      <c r="NCQ197" s="3"/>
      <c r="NCR197" s="3"/>
      <c r="NCS197" s="3"/>
      <c r="NCT197" s="3"/>
      <c r="NCU197" s="3"/>
      <c r="NCV197" s="3"/>
      <c r="NCW197" s="3"/>
      <c r="NCX197" s="3"/>
      <c r="NCY197" s="3"/>
      <c r="NCZ197" s="3"/>
      <c r="NDA197" s="3"/>
      <c r="NDB197" s="3"/>
      <c r="NDC197" s="3"/>
      <c r="NDD197" s="3"/>
      <c r="NDE197" s="3"/>
      <c r="NDF197" s="3"/>
      <c r="NDG197" s="3"/>
      <c r="NDH197" s="3"/>
      <c r="NDI197" s="3"/>
      <c r="NDJ197" s="3"/>
      <c r="NDK197" s="3"/>
      <c r="NDL197" s="3"/>
      <c r="NDM197" s="3"/>
      <c r="NDN197" s="3"/>
      <c r="NDO197" s="3"/>
      <c r="NDP197" s="3"/>
      <c r="NDQ197" s="3"/>
      <c r="NDR197" s="3"/>
      <c r="NDS197" s="3"/>
      <c r="NDT197" s="3"/>
      <c r="NDU197" s="3"/>
      <c r="NDV197" s="3"/>
      <c r="NDW197" s="3"/>
      <c r="NDX197" s="3"/>
      <c r="NDY197" s="3"/>
      <c r="NDZ197" s="3"/>
      <c r="NEA197" s="3"/>
      <c r="NEB197" s="3"/>
      <c r="NEC197" s="3"/>
      <c r="NED197" s="3"/>
      <c r="NEE197" s="3"/>
      <c r="NEF197" s="3"/>
      <c r="NEG197" s="3"/>
      <c r="NEH197" s="3"/>
      <c r="NEI197" s="3"/>
      <c r="NEJ197" s="3"/>
      <c r="NEK197" s="3"/>
      <c r="NEL197" s="3"/>
      <c r="NEM197" s="3"/>
      <c r="NEN197" s="3"/>
      <c r="NEO197" s="3"/>
      <c r="NEP197" s="3"/>
      <c r="NEQ197" s="3"/>
      <c r="NER197" s="3"/>
      <c r="NES197" s="3"/>
      <c r="NET197" s="3"/>
      <c r="NEU197" s="3"/>
      <c r="NEV197" s="3"/>
      <c r="NEW197" s="3"/>
      <c r="NEX197" s="3"/>
      <c r="NEY197" s="3"/>
      <c r="NEZ197" s="3"/>
      <c r="NFA197" s="3"/>
      <c r="NFB197" s="3"/>
      <c r="NFC197" s="3"/>
      <c r="NFD197" s="3"/>
      <c r="NFE197" s="3"/>
      <c r="NFF197" s="3"/>
      <c r="NFG197" s="3"/>
      <c r="NFH197" s="3"/>
      <c r="NFI197" s="3"/>
      <c r="NFJ197" s="3"/>
      <c r="NFK197" s="3"/>
      <c r="NFL197" s="3"/>
      <c r="NFM197" s="3"/>
      <c r="NFN197" s="3"/>
      <c r="NFO197" s="3"/>
      <c r="NFP197" s="3"/>
      <c r="NFQ197" s="3"/>
      <c r="NFR197" s="3"/>
      <c r="NFS197" s="3"/>
      <c r="NFT197" s="3"/>
      <c r="NFU197" s="3"/>
      <c r="NFV197" s="3"/>
      <c r="NFW197" s="3"/>
      <c r="NFX197" s="3"/>
      <c r="NFY197" s="3"/>
      <c r="NFZ197" s="3"/>
      <c r="NGA197" s="3"/>
      <c r="NGB197" s="3"/>
      <c r="NGC197" s="3"/>
      <c r="NGD197" s="3"/>
      <c r="NGE197" s="3"/>
      <c r="NGF197" s="3"/>
      <c r="NGG197" s="3"/>
      <c r="NGH197" s="3"/>
      <c r="NGI197" s="3"/>
      <c r="NGJ197" s="3"/>
      <c r="NGK197" s="3"/>
      <c r="NGL197" s="3"/>
      <c r="NGM197" s="3"/>
      <c r="NGN197" s="3"/>
      <c r="NGO197" s="3"/>
      <c r="NGP197" s="3"/>
      <c r="NGQ197" s="3"/>
      <c r="NGR197" s="3"/>
      <c r="NGS197" s="3"/>
      <c r="NGT197" s="3"/>
      <c r="NGU197" s="3"/>
      <c r="NGV197" s="3"/>
      <c r="NGW197" s="3"/>
      <c r="NGX197" s="3"/>
      <c r="NGY197" s="3"/>
      <c r="NGZ197" s="3"/>
      <c r="NHA197" s="3"/>
      <c r="NHB197" s="3"/>
      <c r="NHC197" s="3"/>
      <c r="NHD197" s="3"/>
      <c r="NHE197" s="3"/>
      <c r="NHF197" s="3"/>
      <c r="NHG197" s="3"/>
      <c r="NHH197" s="3"/>
      <c r="NHI197" s="3"/>
      <c r="NHJ197" s="3"/>
      <c r="NHK197" s="3"/>
      <c r="NHL197" s="3"/>
      <c r="NHM197" s="3"/>
      <c r="NHN197" s="3"/>
      <c r="NHO197" s="3"/>
      <c r="NHP197" s="3"/>
      <c r="NHQ197" s="3"/>
      <c r="NHR197" s="3"/>
      <c r="NHS197" s="3"/>
      <c r="NHT197" s="3"/>
      <c r="NHU197" s="3"/>
      <c r="NHV197" s="3"/>
      <c r="NHW197" s="3"/>
      <c r="NHX197" s="3"/>
      <c r="NHY197" s="3"/>
      <c r="NHZ197" s="3"/>
      <c r="NIA197" s="3"/>
      <c r="NIB197" s="3"/>
      <c r="NIC197" s="3"/>
      <c r="NID197" s="3"/>
      <c r="NIE197" s="3"/>
      <c r="NIF197" s="3"/>
      <c r="NIG197" s="3"/>
      <c r="NIH197" s="3"/>
      <c r="NII197" s="3"/>
      <c r="NIJ197" s="3"/>
      <c r="NIK197" s="3"/>
      <c r="NIL197" s="3"/>
      <c r="NIM197" s="3"/>
      <c r="NIN197" s="3"/>
      <c r="NIO197" s="3"/>
      <c r="NIP197" s="3"/>
      <c r="NIQ197" s="3"/>
      <c r="NIR197" s="3"/>
      <c r="NIS197" s="3"/>
      <c r="NIT197" s="3"/>
      <c r="NIU197" s="3"/>
      <c r="NIV197" s="3"/>
      <c r="NIW197" s="3"/>
      <c r="NIX197" s="3"/>
      <c r="NIY197" s="3"/>
      <c r="NIZ197" s="3"/>
      <c r="NJA197" s="3"/>
      <c r="NJB197" s="3"/>
      <c r="NJC197" s="3"/>
      <c r="NJD197" s="3"/>
      <c r="NJE197" s="3"/>
      <c r="NJF197" s="3"/>
      <c r="NJG197" s="3"/>
      <c r="NJH197" s="3"/>
      <c r="NJI197" s="3"/>
      <c r="NJJ197" s="3"/>
      <c r="NJK197" s="3"/>
      <c r="NJL197" s="3"/>
      <c r="NJM197" s="3"/>
      <c r="NJN197" s="3"/>
      <c r="NJO197" s="3"/>
      <c r="NJP197" s="3"/>
      <c r="NJQ197" s="3"/>
      <c r="NJR197" s="3"/>
      <c r="NJS197" s="3"/>
      <c r="NJT197" s="3"/>
      <c r="NJU197" s="3"/>
      <c r="NJV197" s="3"/>
      <c r="NJW197" s="3"/>
      <c r="NJX197" s="3"/>
      <c r="NJY197" s="3"/>
      <c r="NJZ197" s="3"/>
      <c r="NKA197" s="3"/>
      <c r="NKB197" s="3"/>
      <c r="NKC197" s="3"/>
      <c r="NKD197" s="3"/>
      <c r="NKE197" s="3"/>
      <c r="NKF197" s="3"/>
      <c r="NKG197" s="3"/>
      <c r="NKH197" s="3"/>
      <c r="NKI197" s="3"/>
      <c r="NKJ197" s="3"/>
      <c r="NKK197" s="3"/>
      <c r="NKL197" s="3"/>
      <c r="NKM197" s="3"/>
      <c r="NKN197" s="3"/>
      <c r="NKO197" s="3"/>
      <c r="NKP197" s="3"/>
      <c r="NKQ197" s="3"/>
      <c r="NKR197" s="3"/>
      <c r="NKS197" s="3"/>
      <c r="NKT197" s="3"/>
      <c r="NKU197" s="3"/>
      <c r="NKV197" s="3"/>
      <c r="NKW197" s="3"/>
      <c r="NKX197" s="3"/>
      <c r="NKY197" s="3"/>
      <c r="NKZ197" s="3"/>
      <c r="NLA197" s="3"/>
      <c r="NLB197" s="3"/>
      <c r="NLC197" s="3"/>
      <c r="NLD197" s="3"/>
      <c r="NLE197" s="3"/>
      <c r="NLF197" s="3"/>
      <c r="NLG197" s="3"/>
      <c r="NLH197" s="3"/>
      <c r="NLI197" s="3"/>
      <c r="NLJ197" s="3"/>
      <c r="NLK197" s="3"/>
      <c r="NLL197" s="3"/>
      <c r="NLM197" s="3"/>
      <c r="NLN197" s="3"/>
      <c r="NLO197" s="3"/>
      <c r="NLP197" s="3"/>
      <c r="NLQ197" s="3"/>
      <c r="NLR197" s="3"/>
      <c r="NLS197" s="3"/>
      <c r="NLT197" s="3"/>
      <c r="NLU197" s="3"/>
      <c r="NLV197" s="3"/>
      <c r="NLW197" s="3"/>
      <c r="NLX197" s="3"/>
      <c r="NLY197" s="3"/>
      <c r="NLZ197" s="3"/>
      <c r="NMA197" s="3"/>
      <c r="NMB197" s="3"/>
      <c r="NMC197" s="3"/>
      <c r="NMD197" s="3"/>
      <c r="NME197" s="3"/>
      <c r="NMF197" s="3"/>
      <c r="NMG197" s="3"/>
      <c r="NMH197" s="3"/>
      <c r="NMI197" s="3"/>
      <c r="NMJ197" s="3"/>
      <c r="NMK197" s="3"/>
      <c r="NML197" s="3"/>
      <c r="NMM197" s="3"/>
      <c r="NMN197" s="3"/>
      <c r="NMO197" s="3"/>
      <c r="NMP197" s="3"/>
      <c r="NMQ197" s="3"/>
      <c r="NMR197" s="3"/>
      <c r="NMS197" s="3"/>
      <c r="NMT197" s="3"/>
      <c r="NMU197" s="3"/>
      <c r="NMV197" s="3"/>
      <c r="NMW197" s="3"/>
      <c r="NMX197" s="3"/>
      <c r="NMY197" s="3"/>
      <c r="NMZ197" s="3"/>
      <c r="NNA197" s="3"/>
      <c r="NNB197" s="3"/>
      <c r="NNC197" s="3"/>
      <c r="NND197" s="3"/>
      <c r="NNE197" s="3"/>
      <c r="NNF197" s="3"/>
      <c r="NNG197" s="3"/>
      <c r="NNH197" s="3"/>
      <c r="NNI197" s="3"/>
      <c r="NNJ197" s="3"/>
      <c r="NNK197" s="3"/>
      <c r="NNL197" s="3"/>
      <c r="NNM197" s="3"/>
      <c r="NNN197" s="3"/>
      <c r="NNO197" s="3"/>
      <c r="NNP197" s="3"/>
      <c r="NNQ197" s="3"/>
      <c r="NNR197" s="3"/>
      <c r="NNS197" s="3"/>
      <c r="NNT197" s="3"/>
      <c r="NNU197" s="3"/>
      <c r="NNV197" s="3"/>
      <c r="NNW197" s="3"/>
      <c r="NNX197" s="3"/>
      <c r="NNY197" s="3"/>
      <c r="NNZ197" s="3"/>
      <c r="NOA197" s="3"/>
      <c r="NOB197" s="3"/>
      <c r="NOC197" s="3"/>
      <c r="NOD197" s="3"/>
      <c r="NOE197" s="3"/>
      <c r="NOF197" s="3"/>
      <c r="NOG197" s="3"/>
      <c r="NOH197" s="3"/>
      <c r="NOI197" s="3"/>
      <c r="NOJ197" s="3"/>
      <c r="NOK197" s="3"/>
      <c r="NOL197" s="3"/>
      <c r="NOM197" s="3"/>
      <c r="NON197" s="3"/>
      <c r="NOO197" s="3"/>
      <c r="NOP197" s="3"/>
      <c r="NOQ197" s="3"/>
      <c r="NOR197" s="3"/>
      <c r="NOS197" s="3"/>
      <c r="NOT197" s="3"/>
      <c r="NOU197" s="3"/>
      <c r="NOV197" s="3"/>
      <c r="NOW197" s="3"/>
      <c r="NOX197" s="3"/>
      <c r="NOY197" s="3"/>
      <c r="NOZ197" s="3"/>
      <c r="NPA197" s="3"/>
      <c r="NPB197" s="3"/>
      <c r="NPC197" s="3"/>
      <c r="NPD197" s="3"/>
      <c r="NPE197" s="3"/>
      <c r="NPF197" s="3"/>
      <c r="NPG197" s="3"/>
      <c r="NPH197" s="3"/>
      <c r="NPI197" s="3"/>
      <c r="NPJ197" s="3"/>
      <c r="NPK197" s="3"/>
      <c r="NPL197" s="3"/>
      <c r="NPM197" s="3"/>
      <c r="NPN197" s="3"/>
      <c r="NPO197" s="3"/>
      <c r="NPP197" s="3"/>
      <c r="NPQ197" s="3"/>
      <c r="NPR197" s="3"/>
      <c r="NPS197" s="3"/>
      <c r="NPT197" s="3"/>
      <c r="NPU197" s="3"/>
      <c r="NPV197" s="3"/>
      <c r="NPW197" s="3"/>
      <c r="NPX197" s="3"/>
      <c r="NPY197" s="3"/>
      <c r="NPZ197" s="3"/>
      <c r="NQA197" s="3"/>
      <c r="NQB197" s="3"/>
      <c r="NQC197" s="3"/>
      <c r="NQD197" s="3"/>
      <c r="NQE197" s="3"/>
      <c r="NQF197" s="3"/>
      <c r="NQG197" s="3"/>
      <c r="NQH197" s="3"/>
      <c r="NQI197" s="3"/>
      <c r="NQJ197" s="3"/>
      <c r="NQK197" s="3"/>
      <c r="NQL197" s="3"/>
      <c r="NQM197" s="3"/>
      <c r="NQN197" s="3"/>
      <c r="NQO197" s="3"/>
      <c r="NQP197" s="3"/>
      <c r="NQQ197" s="3"/>
      <c r="NQR197" s="3"/>
      <c r="NQS197" s="3"/>
      <c r="NQT197" s="3"/>
      <c r="NQU197" s="3"/>
      <c r="NQV197" s="3"/>
      <c r="NQW197" s="3"/>
      <c r="NQX197" s="3"/>
      <c r="NQY197" s="3"/>
      <c r="NQZ197" s="3"/>
      <c r="NRA197" s="3"/>
      <c r="NRB197" s="3"/>
      <c r="NRC197" s="3"/>
      <c r="NRD197" s="3"/>
      <c r="NRE197" s="3"/>
      <c r="NRF197" s="3"/>
      <c r="NRG197" s="3"/>
      <c r="NRH197" s="3"/>
      <c r="NRI197" s="3"/>
      <c r="NRJ197" s="3"/>
      <c r="NRK197" s="3"/>
      <c r="NRL197" s="3"/>
      <c r="NRM197" s="3"/>
      <c r="NRN197" s="3"/>
      <c r="NRO197" s="3"/>
      <c r="NRP197" s="3"/>
      <c r="NRQ197" s="3"/>
      <c r="NRR197" s="3"/>
      <c r="NRS197" s="3"/>
      <c r="NRT197" s="3"/>
      <c r="NRU197" s="3"/>
      <c r="NRV197" s="3"/>
      <c r="NRW197" s="3"/>
      <c r="NRX197" s="3"/>
      <c r="NRY197" s="3"/>
      <c r="NRZ197" s="3"/>
      <c r="NSA197" s="3"/>
      <c r="NSB197" s="3"/>
      <c r="NSC197" s="3"/>
      <c r="NSD197" s="3"/>
      <c r="NSE197" s="3"/>
      <c r="NSF197" s="3"/>
      <c r="NSG197" s="3"/>
      <c r="NSH197" s="3"/>
      <c r="NSI197" s="3"/>
      <c r="NSJ197" s="3"/>
      <c r="NSK197" s="3"/>
      <c r="NSL197" s="3"/>
      <c r="NSM197" s="3"/>
      <c r="NSN197" s="3"/>
      <c r="NSO197" s="3"/>
      <c r="NSP197" s="3"/>
      <c r="NSQ197" s="3"/>
      <c r="NSR197" s="3"/>
      <c r="NSS197" s="3"/>
      <c r="NST197" s="3"/>
      <c r="NSU197" s="3"/>
      <c r="NSV197" s="3"/>
      <c r="NSW197" s="3"/>
      <c r="NSX197" s="3"/>
      <c r="NSY197" s="3"/>
      <c r="NSZ197" s="3"/>
      <c r="NTA197" s="3"/>
      <c r="NTB197" s="3"/>
      <c r="NTC197" s="3"/>
      <c r="NTD197" s="3"/>
      <c r="NTE197" s="3"/>
      <c r="NTF197" s="3"/>
      <c r="NTG197" s="3"/>
      <c r="NTH197" s="3"/>
      <c r="NTI197" s="3"/>
      <c r="NTJ197" s="3"/>
      <c r="NTK197" s="3"/>
      <c r="NTL197" s="3"/>
      <c r="NTM197" s="3"/>
      <c r="NTN197" s="3"/>
      <c r="NTO197" s="3"/>
      <c r="NTP197" s="3"/>
      <c r="NTQ197" s="3"/>
      <c r="NTR197" s="3"/>
      <c r="NTS197" s="3"/>
      <c r="NTT197" s="3"/>
      <c r="NTU197" s="3"/>
      <c r="NTV197" s="3"/>
      <c r="NTW197" s="3"/>
      <c r="NTX197" s="3"/>
      <c r="NTY197" s="3"/>
      <c r="NTZ197" s="3"/>
      <c r="NUA197" s="3"/>
      <c r="NUB197" s="3"/>
      <c r="NUC197" s="3"/>
      <c r="NUD197" s="3"/>
      <c r="NUE197" s="3"/>
      <c r="NUF197" s="3"/>
      <c r="NUG197" s="3"/>
      <c r="NUH197" s="3"/>
      <c r="NUI197" s="3"/>
      <c r="NUJ197" s="3"/>
      <c r="NUK197" s="3"/>
      <c r="NUL197" s="3"/>
      <c r="NUM197" s="3"/>
      <c r="NUN197" s="3"/>
      <c r="NUO197" s="3"/>
      <c r="NUP197" s="3"/>
      <c r="NUQ197" s="3"/>
      <c r="NUR197" s="3"/>
      <c r="NUS197" s="3"/>
      <c r="NUT197" s="3"/>
      <c r="NUU197" s="3"/>
      <c r="NUV197" s="3"/>
      <c r="NUW197" s="3"/>
      <c r="NUX197" s="3"/>
      <c r="NUY197" s="3"/>
      <c r="NUZ197" s="3"/>
      <c r="NVA197" s="3"/>
      <c r="NVB197" s="3"/>
      <c r="NVC197" s="3"/>
      <c r="NVD197" s="3"/>
      <c r="NVE197" s="3"/>
      <c r="NVF197" s="3"/>
      <c r="NVG197" s="3"/>
      <c r="NVH197" s="3"/>
      <c r="NVI197" s="3"/>
      <c r="NVJ197" s="3"/>
      <c r="NVK197" s="3"/>
      <c r="NVL197" s="3"/>
      <c r="NVM197" s="3"/>
      <c r="NVN197" s="3"/>
      <c r="NVO197" s="3"/>
      <c r="NVP197" s="3"/>
      <c r="NVQ197" s="3"/>
      <c r="NVR197" s="3"/>
      <c r="NVS197" s="3"/>
      <c r="NVT197" s="3"/>
      <c r="NVU197" s="3"/>
      <c r="NVV197" s="3"/>
      <c r="NVW197" s="3"/>
      <c r="NVX197" s="3"/>
      <c r="NVY197" s="3"/>
      <c r="NVZ197" s="3"/>
      <c r="NWA197" s="3"/>
      <c r="NWB197" s="3"/>
      <c r="NWC197" s="3"/>
      <c r="NWD197" s="3"/>
      <c r="NWE197" s="3"/>
      <c r="NWF197" s="3"/>
      <c r="NWG197" s="3"/>
      <c r="NWH197" s="3"/>
      <c r="NWI197" s="3"/>
      <c r="NWJ197" s="3"/>
      <c r="NWK197" s="3"/>
      <c r="NWL197" s="3"/>
      <c r="NWM197" s="3"/>
      <c r="NWN197" s="3"/>
      <c r="NWO197" s="3"/>
      <c r="NWP197" s="3"/>
      <c r="NWQ197" s="3"/>
      <c r="NWR197" s="3"/>
      <c r="NWS197" s="3"/>
      <c r="NWT197" s="3"/>
      <c r="NWU197" s="3"/>
      <c r="NWV197" s="3"/>
      <c r="NWW197" s="3"/>
      <c r="NWX197" s="3"/>
      <c r="NWY197" s="3"/>
      <c r="NWZ197" s="3"/>
      <c r="NXA197" s="3"/>
      <c r="NXB197" s="3"/>
      <c r="NXC197" s="3"/>
      <c r="NXD197" s="3"/>
      <c r="NXE197" s="3"/>
      <c r="NXF197" s="3"/>
      <c r="NXG197" s="3"/>
      <c r="NXH197" s="3"/>
      <c r="NXI197" s="3"/>
      <c r="NXJ197" s="3"/>
      <c r="NXK197" s="3"/>
      <c r="NXL197" s="3"/>
      <c r="NXM197" s="3"/>
      <c r="NXN197" s="3"/>
      <c r="NXO197" s="3"/>
      <c r="NXP197" s="3"/>
      <c r="NXQ197" s="3"/>
      <c r="NXR197" s="3"/>
      <c r="NXS197" s="3"/>
      <c r="NXT197" s="3"/>
      <c r="NXU197" s="3"/>
      <c r="NXV197" s="3"/>
      <c r="NXW197" s="3"/>
      <c r="NXX197" s="3"/>
      <c r="NXY197" s="3"/>
      <c r="NXZ197" s="3"/>
      <c r="NYA197" s="3"/>
      <c r="NYB197" s="3"/>
      <c r="NYC197" s="3"/>
      <c r="NYD197" s="3"/>
      <c r="NYE197" s="3"/>
      <c r="NYF197" s="3"/>
      <c r="NYG197" s="3"/>
      <c r="NYH197" s="3"/>
      <c r="NYI197" s="3"/>
      <c r="NYJ197" s="3"/>
      <c r="NYK197" s="3"/>
      <c r="NYL197" s="3"/>
      <c r="NYM197" s="3"/>
      <c r="NYN197" s="3"/>
      <c r="NYO197" s="3"/>
      <c r="NYP197" s="3"/>
      <c r="NYQ197" s="3"/>
      <c r="NYR197" s="3"/>
      <c r="NYS197" s="3"/>
      <c r="NYT197" s="3"/>
      <c r="NYU197" s="3"/>
      <c r="NYV197" s="3"/>
      <c r="NYW197" s="3"/>
      <c r="NYX197" s="3"/>
      <c r="NYY197" s="3"/>
      <c r="NYZ197" s="3"/>
      <c r="NZA197" s="3"/>
      <c r="NZB197" s="3"/>
      <c r="NZC197" s="3"/>
      <c r="NZD197" s="3"/>
      <c r="NZE197" s="3"/>
      <c r="NZF197" s="3"/>
      <c r="NZG197" s="3"/>
      <c r="NZH197" s="3"/>
      <c r="NZI197" s="3"/>
      <c r="NZJ197" s="3"/>
      <c r="NZK197" s="3"/>
      <c r="NZL197" s="3"/>
      <c r="NZM197" s="3"/>
      <c r="NZN197" s="3"/>
      <c r="NZO197" s="3"/>
      <c r="NZP197" s="3"/>
      <c r="NZQ197" s="3"/>
      <c r="NZR197" s="3"/>
      <c r="NZS197" s="3"/>
      <c r="NZT197" s="3"/>
      <c r="NZU197" s="3"/>
      <c r="NZV197" s="3"/>
      <c r="NZW197" s="3"/>
      <c r="NZX197" s="3"/>
      <c r="NZY197" s="3"/>
      <c r="NZZ197" s="3"/>
      <c r="OAA197" s="3"/>
      <c r="OAB197" s="3"/>
      <c r="OAC197" s="3"/>
      <c r="OAD197" s="3"/>
      <c r="OAE197" s="3"/>
      <c r="OAF197" s="3"/>
      <c r="OAG197" s="3"/>
      <c r="OAH197" s="3"/>
      <c r="OAI197" s="3"/>
      <c r="OAJ197" s="3"/>
      <c r="OAK197" s="3"/>
      <c r="OAL197" s="3"/>
      <c r="OAM197" s="3"/>
      <c r="OAN197" s="3"/>
      <c r="OAO197" s="3"/>
      <c r="OAP197" s="3"/>
      <c r="OAQ197" s="3"/>
      <c r="OAR197" s="3"/>
      <c r="OAS197" s="3"/>
      <c r="OAT197" s="3"/>
      <c r="OAU197" s="3"/>
      <c r="OAV197" s="3"/>
      <c r="OAW197" s="3"/>
      <c r="OAX197" s="3"/>
      <c r="OAY197" s="3"/>
      <c r="OAZ197" s="3"/>
      <c r="OBA197" s="3"/>
      <c r="OBB197" s="3"/>
      <c r="OBC197" s="3"/>
      <c r="OBD197" s="3"/>
      <c r="OBE197" s="3"/>
      <c r="OBF197" s="3"/>
      <c r="OBG197" s="3"/>
      <c r="OBH197" s="3"/>
      <c r="OBI197" s="3"/>
      <c r="OBJ197" s="3"/>
      <c r="OBK197" s="3"/>
      <c r="OBL197" s="3"/>
      <c r="OBM197" s="3"/>
      <c r="OBN197" s="3"/>
      <c r="OBO197" s="3"/>
      <c r="OBP197" s="3"/>
      <c r="OBQ197" s="3"/>
      <c r="OBR197" s="3"/>
      <c r="OBS197" s="3"/>
      <c r="OBT197" s="3"/>
      <c r="OBU197" s="3"/>
      <c r="OBV197" s="3"/>
      <c r="OBW197" s="3"/>
      <c r="OBX197" s="3"/>
      <c r="OBY197" s="3"/>
      <c r="OBZ197" s="3"/>
      <c r="OCA197" s="3"/>
      <c r="OCB197" s="3"/>
      <c r="OCC197" s="3"/>
      <c r="OCD197" s="3"/>
      <c r="OCE197" s="3"/>
      <c r="OCF197" s="3"/>
      <c r="OCG197" s="3"/>
      <c r="OCH197" s="3"/>
      <c r="OCI197" s="3"/>
      <c r="OCJ197" s="3"/>
      <c r="OCK197" s="3"/>
      <c r="OCL197" s="3"/>
      <c r="OCM197" s="3"/>
      <c r="OCN197" s="3"/>
      <c r="OCO197" s="3"/>
      <c r="OCP197" s="3"/>
      <c r="OCQ197" s="3"/>
      <c r="OCR197" s="3"/>
      <c r="OCS197" s="3"/>
      <c r="OCT197" s="3"/>
      <c r="OCU197" s="3"/>
      <c r="OCV197" s="3"/>
      <c r="OCW197" s="3"/>
      <c r="OCX197" s="3"/>
      <c r="OCY197" s="3"/>
      <c r="OCZ197" s="3"/>
      <c r="ODA197" s="3"/>
      <c r="ODB197" s="3"/>
      <c r="ODC197" s="3"/>
      <c r="ODD197" s="3"/>
      <c r="ODE197" s="3"/>
      <c r="ODF197" s="3"/>
      <c r="ODG197" s="3"/>
      <c r="ODH197" s="3"/>
      <c r="ODI197" s="3"/>
      <c r="ODJ197" s="3"/>
      <c r="ODK197" s="3"/>
      <c r="ODL197" s="3"/>
      <c r="ODM197" s="3"/>
      <c r="ODN197" s="3"/>
      <c r="ODO197" s="3"/>
      <c r="ODP197" s="3"/>
      <c r="ODQ197" s="3"/>
      <c r="ODR197" s="3"/>
      <c r="ODS197" s="3"/>
      <c r="ODT197" s="3"/>
      <c r="ODU197" s="3"/>
      <c r="ODV197" s="3"/>
      <c r="ODW197" s="3"/>
      <c r="ODX197" s="3"/>
      <c r="ODY197" s="3"/>
      <c r="ODZ197" s="3"/>
      <c r="OEA197" s="3"/>
      <c r="OEB197" s="3"/>
      <c r="OEC197" s="3"/>
      <c r="OED197" s="3"/>
      <c r="OEE197" s="3"/>
      <c r="OEF197" s="3"/>
      <c r="OEG197" s="3"/>
      <c r="OEH197" s="3"/>
      <c r="OEI197" s="3"/>
      <c r="OEJ197" s="3"/>
      <c r="OEK197" s="3"/>
      <c r="OEL197" s="3"/>
      <c r="OEM197" s="3"/>
      <c r="OEN197" s="3"/>
      <c r="OEO197" s="3"/>
      <c r="OEP197" s="3"/>
      <c r="OEQ197" s="3"/>
      <c r="OER197" s="3"/>
      <c r="OES197" s="3"/>
      <c r="OET197" s="3"/>
      <c r="OEU197" s="3"/>
      <c r="OEV197" s="3"/>
      <c r="OEW197" s="3"/>
      <c r="OEX197" s="3"/>
      <c r="OEY197" s="3"/>
      <c r="OEZ197" s="3"/>
      <c r="OFA197" s="3"/>
      <c r="OFB197" s="3"/>
      <c r="OFC197" s="3"/>
      <c r="OFD197" s="3"/>
      <c r="OFE197" s="3"/>
      <c r="OFF197" s="3"/>
      <c r="OFG197" s="3"/>
      <c r="OFH197" s="3"/>
      <c r="OFI197" s="3"/>
      <c r="OFJ197" s="3"/>
      <c r="OFK197" s="3"/>
      <c r="OFL197" s="3"/>
      <c r="OFM197" s="3"/>
      <c r="OFN197" s="3"/>
      <c r="OFO197" s="3"/>
      <c r="OFP197" s="3"/>
      <c r="OFQ197" s="3"/>
      <c r="OFR197" s="3"/>
      <c r="OFS197" s="3"/>
      <c r="OFT197" s="3"/>
      <c r="OFU197" s="3"/>
      <c r="OFV197" s="3"/>
      <c r="OFW197" s="3"/>
      <c r="OFX197" s="3"/>
      <c r="OFY197" s="3"/>
      <c r="OFZ197" s="3"/>
      <c r="OGA197" s="3"/>
      <c r="OGB197" s="3"/>
      <c r="OGC197" s="3"/>
      <c r="OGD197" s="3"/>
      <c r="OGE197" s="3"/>
      <c r="OGF197" s="3"/>
      <c r="OGG197" s="3"/>
      <c r="OGH197" s="3"/>
      <c r="OGI197" s="3"/>
      <c r="OGJ197" s="3"/>
      <c r="OGK197" s="3"/>
      <c r="OGL197" s="3"/>
      <c r="OGM197" s="3"/>
      <c r="OGN197" s="3"/>
      <c r="OGO197" s="3"/>
      <c r="OGP197" s="3"/>
      <c r="OGQ197" s="3"/>
      <c r="OGR197" s="3"/>
      <c r="OGS197" s="3"/>
      <c r="OGT197" s="3"/>
      <c r="OGU197" s="3"/>
      <c r="OGV197" s="3"/>
      <c r="OGW197" s="3"/>
      <c r="OGX197" s="3"/>
      <c r="OGY197" s="3"/>
      <c r="OGZ197" s="3"/>
      <c r="OHA197" s="3"/>
      <c r="OHB197" s="3"/>
      <c r="OHC197" s="3"/>
      <c r="OHD197" s="3"/>
      <c r="OHE197" s="3"/>
      <c r="OHF197" s="3"/>
      <c r="OHG197" s="3"/>
      <c r="OHH197" s="3"/>
      <c r="OHI197" s="3"/>
      <c r="OHJ197" s="3"/>
      <c r="OHK197" s="3"/>
      <c r="OHL197" s="3"/>
      <c r="OHM197" s="3"/>
      <c r="OHN197" s="3"/>
      <c r="OHO197" s="3"/>
      <c r="OHP197" s="3"/>
      <c r="OHQ197" s="3"/>
      <c r="OHR197" s="3"/>
      <c r="OHS197" s="3"/>
      <c r="OHT197" s="3"/>
      <c r="OHU197" s="3"/>
      <c r="OHV197" s="3"/>
      <c r="OHW197" s="3"/>
      <c r="OHX197" s="3"/>
      <c r="OHY197" s="3"/>
      <c r="OHZ197" s="3"/>
      <c r="OIA197" s="3"/>
      <c r="OIB197" s="3"/>
      <c r="OIC197" s="3"/>
      <c r="OID197" s="3"/>
      <c r="OIE197" s="3"/>
      <c r="OIF197" s="3"/>
      <c r="OIG197" s="3"/>
      <c r="OIH197" s="3"/>
      <c r="OII197" s="3"/>
      <c r="OIJ197" s="3"/>
      <c r="OIK197" s="3"/>
      <c r="OIL197" s="3"/>
      <c r="OIM197" s="3"/>
      <c r="OIN197" s="3"/>
      <c r="OIO197" s="3"/>
      <c r="OIP197" s="3"/>
      <c r="OIQ197" s="3"/>
      <c r="OIR197" s="3"/>
      <c r="OIS197" s="3"/>
      <c r="OIT197" s="3"/>
      <c r="OIU197" s="3"/>
      <c r="OIV197" s="3"/>
      <c r="OIW197" s="3"/>
      <c r="OIX197" s="3"/>
      <c r="OIY197" s="3"/>
      <c r="OIZ197" s="3"/>
      <c r="OJA197" s="3"/>
      <c r="OJB197" s="3"/>
      <c r="OJC197" s="3"/>
      <c r="OJD197" s="3"/>
      <c r="OJE197" s="3"/>
      <c r="OJF197" s="3"/>
      <c r="OJG197" s="3"/>
      <c r="OJH197" s="3"/>
      <c r="OJI197" s="3"/>
      <c r="OJJ197" s="3"/>
      <c r="OJK197" s="3"/>
      <c r="OJL197" s="3"/>
      <c r="OJM197" s="3"/>
      <c r="OJN197" s="3"/>
      <c r="OJO197" s="3"/>
      <c r="OJP197" s="3"/>
      <c r="OJQ197" s="3"/>
      <c r="OJR197" s="3"/>
      <c r="OJS197" s="3"/>
      <c r="OJT197" s="3"/>
      <c r="OJU197" s="3"/>
      <c r="OJV197" s="3"/>
      <c r="OJW197" s="3"/>
      <c r="OJX197" s="3"/>
      <c r="OJY197" s="3"/>
      <c r="OJZ197" s="3"/>
      <c r="OKA197" s="3"/>
      <c r="OKB197" s="3"/>
      <c r="OKC197" s="3"/>
      <c r="OKD197" s="3"/>
      <c r="OKE197" s="3"/>
      <c r="OKF197" s="3"/>
      <c r="OKG197" s="3"/>
      <c r="OKH197" s="3"/>
      <c r="OKI197" s="3"/>
      <c r="OKJ197" s="3"/>
      <c r="OKK197" s="3"/>
      <c r="OKL197" s="3"/>
      <c r="OKM197" s="3"/>
      <c r="OKN197" s="3"/>
      <c r="OKO197" s="3"/>
      <c r="OKP197" s="3"/>
      <c r="OKQ197" s="3"/>
      <c r="OKR197" s="3"/>
      <c r="OKS197" s="3"/>
      <c r="OKT197" s="3"/>
      <c r="OKU197" s="3"/>
      <c r="OKV197" s="3"/>
      <c r="OKW197" s="3"/>
      <c r="OKX197" s="3"/>
      <c r="OKY197" s="3"/>
      <c r="OKZ197" s="3"/>
      <c r="OLA197" s="3"/>
      <c r="OLB197" s="3"/>
      <c r="OLC197" s="3"/>
      <c r="OLD197" s="3"/>
      <c r="OLE197" s="3"/>
      <c r="OLF197" s="3"/>
      <c r="OLG197" s="3"/>
      <c r="OLH197" s="3"/>
      <c r="OLI197" s="3"/>
      <c r="OLJ197" s="3"/>
      <c r="OLK197" s="3"/>
      <c r="OLL197" s="3"/>
      <c r="OLM197" s="3"/>
      <c r="OLN197" s="3"/>
      <c r="OLO197" s="3"/>
      <c r="OLP197" s="3"/>
      <c r="OLQ197" s="3"/>
      <c r="OLR197" s="3"/>
      <c r="OLS197" s="3"/>
      <c r="OLT197" s="3"/>
      <c r="OLU197" s="3"/>
      <c r="OLV197" s="3"/>
      <c r="OLW197" s="3"/>
      <c r="OLX197" s="3"/>
      <c r="OLY197" s="3"/>
      <c r="OLZ197" s="3"/>
      <c r="OMA197" s="3"/>
      <c r="OMB197" s="3"/>
      <c r="OMC197" s="3"/>
      <c r="OMD197" s="3"/>
      <c r="OME197" s="3"/>
      <c r="OMF197" s="3"/>
      <c r="OMG197" s="3"/>
      <c r="OMH197" s="3"/>
      <c r="OMI197" s="3"/>
      <c r="OMJ197" s="3"/>
      <c r="OMK197" s="3"/>
      <c r="OML197" s="3"/>
      <c r="OMM197" s="3"/>
      <c r="OMN197" s="3"/>
      <c r="OMO197" s="3"/>
      <c r="OMP197" s="3"/>
      <c r="OMQ197" s="3"/>
      <c r="OMR197" s="3"/>
      <c r="OMS197" s="3"/>
      <c r="OMT197" s="3"/>
      <c r="OMU197" s="3"/>
      <c r="OMV197" s="3"/>
      <c r="OMW197" s="3"/>
      <c r="OMX197" s="3"/>
      <c r="OMY197" s="3"/>
      <c r="OMZ197" s="3"/>
      <c r="ONA197" s="3"/>
      <c r="ONB197" s="3"/>
      <c r="ONC197" s="3"/>
      <c r="OND197" s="3"/>
      <c r="ONE197" s="3"/>
      <c r="ONF197" s="3"/>
      <c r="ONG197" s="3"/>
      <c r="ONH197" s="3"/>
      <c r="ONI197" s="3"/>
      <c r="ONJ197" s="3"/>
      <c r="ONK197" s="3"/>
      <c r="ONL197" s="3"/>
      <c r="ONM197" s="3"/>
      <c r="ONN197" s="3"/>
      <c r="ONO197" s="3"/>
      <c r="ONP197" s="3"/>
      <c r="ONQ197" s="3"/>
      <c r="ONR197" s="3"/>
      <c r="ONS197" s="3"/>
      <c r="ONT197" s="3"/>
      <c r="ONU197" s="3"/>
      <c r="ONV197" s="3"/>
      <c r="ONW197" s="3"/>
      <c r="ONX197" s="3"/>
      <c r="ONY197" s="3"/>
      <c r="ONZ197" s="3"/>
      <c r="OOA197" s="3"/>
      <c r="OOB197" s="3"/>
      <c r="OOC197" s="3"/>
      <c r="OOD197" s="3"/>
      <c r="OOE197" s="3"/>
      <c r="OOF197" s="3"/>
      <c r="OOG197" s="3"/>
      <c r="OOH197" s="3"/>
      <c r="OOI197" s="3"/>
      <c r="OOJ197" s="3"/>
      <c r="OOK197" s="3"/>
      <c r="OOL197" s="3"/>
      <c r="OOM197" s="3"/>
      <c r="OON197" s="3"/>
      <c r="OOO197" s="3"/>
      <c r="OOP197" s="3"/>
      <c r="OOQ197" s="3"/>
      <c r="OOR197" s="3"/>
      <c r="OOS197" s="3"/>
      <c r="OOT197" s="3"/>
      <c r="OOU197" s="3"/>
      <c r="OOV197" s="3"/>
      <c r="OOW197" s="3"/>
      <c r="OOX197" s="3"/>
      <c r="OOY197" s="3"/>
      <c r="OOZ197" s="3"/>
      <c r="OPA197" s="3"/>
      <c r="OPB197" s="3"/>
      <c r="OPC197" s="3"/>
      <c r="OPD197" s="3"/>
      <c r="OPE197" s="3"/>
      <c r="OPF197" s="3"/>
      <c r="OPG197" s="3"/>
      <c r="OPH197" s="3"/>
      <c r="OPI197" s="3"/>
      <c r="OPJ197" s="3"/>
      <c r="OPK197" s="3"/>
      <c r="OPL197" s="3"/>
      <c r="OPM197" s="3"/>
      <c r="OPN197" s="3"/>
      <c r="OPO197" s="3"/>
      <c r="OPP197" s="3"/>
      <c r="OPQ197" s="3"/>
      <c r="OPR197" s="3"/>
      <c r="OPS197" s="3"/>
      <c r="OPT197" s="3"/>
      <c r="OPU197" s="3"/>
      <c r="OPV197" s="3"/>
      <c r="OPW197" s="3"/>
      <c r="OPX197" s="3"/>
      <c r="OPY197" s="3"/>
      <c r="OPZ197" s="3"/>
      <c r="OQA197" s="3"/>
      <c r="OQB197" s="3"/>
      <c r="OQC197" s="3"/>
      <c r="OQD197" s="3"/>
      <c r="OQE197" s="3"/>
      <c r="OQF197" s="3"/>
      <c r="OQG197" s="3"/>
      <c r="OQH197" s="3"/>
      <c r="OQI197" s="3"/>
      <c r="OQJ197" s="3"/>
      <c r="OQK197" s="3"/>
      <c r="OQL197" s="3"/>
      <c r="OQM197" s="3"/>
      <c r="OQN197" s="3"/>
      <c r="OQO197" s="3"/>
      <c r="OQP197" s="3"/>
      <c r="OQQ197" s="3"/>
      <c r="OQR197" s="3"/>
      <c r="OQS197" s="3"/>
      <c r="OQT197" s="3"/>
      <c r="OQU197" s="3"/>
      <c r="OQV197" s="3"/>
      <c r="OQW197" s="3"/>
      <c r="OQX197" s="3"/>
      <c r="OQY197" s="3"/>
      <c r="OQZ197" s="3"/>
      <c r="ORA197" s="3"/>
      <c r="ORB197" s="3"/>
      <c r="ORC197" s="3"/>
      <c r="ORD197" s="3"/>
      <c r="ORE197" s="3"/>
      <c r="ORF197" s="3"/>
      <c r="ORG197" s="3"/>
      <c r="ORH197" s="3"/>
      <c r="ORI197" s="3"/>
      <c r="ORJ197" s="3"/>
      <c r="ORK197" s="3"/>
      <c r="ORL197" s="3"/>
      <c r="ORM197" s="3"/>
      <c r="ORN197" s="3"/>
      <c r="ORO197" s="3"/>
      <c r="ORP197" s="3"/>
      <c r="ORQ197" s="3"/>
      <c r="ORR197" s="3"/>
      <c r="ORS197" s="3"/>
      <c r="ORT197" s="3"/>
      <c r="ORU197" s="3"/>
      <c r="ORV197" s="3"/>
      <c r="ORW197" s="3"/>
      <c r="ORX197" s="3"/>
      <c r="ORY197" s="3"/>
      <c r="ORZ197" s="3"/>
      <c r="OSA197" s="3"/>
      <c r="OSB197" s="3"/>
      <c r="OSC197" s="3"/>
      <c r="OSD197" s="3"/>
      <c r="OSE197" s="3"/>
      <c r="OSF197" s="3"/>
      <c r="OSG197" s="3"/>
      <c r="OSH197" s="3"/>
      <c r="OSI197" s="3"/>
      <c r="OSJ197" s="3"/>
      <c r="OSK197" s="3"/>
      <c r="OSL197" s="3"/>
      <c r="OSM197" s="3"/>
      <c r="OSN197" s="3"/>
      <c r="OSO197" s="3"/>
      <c r="OSP197" s="3"/>
      <c r="OSQ197" s="3"/>
      <c r="OSR197" s="3"/>
      <c r="OSS197" s="3"/>
      <c r="OST197" s="3"/>
      <c r="OSU197" s="3"/>
      <c r="OSV197" s="3"/>
      <c r="OSW197" s="3"/>
      <c r="OSX197" s="3"/>
      <c r="OSY197" s="3"/>
      <c r="OSZ197" s="3"/>
      <c r="OTA197" s="3"/>
      <c r="OTB197" s="3"/>
      <c r="OTC197" s="3"/>
      <c r="OTD197" s="3"/>
      <c r="OTE197" s="3"/>
      <c r="OTF197" s="3"/>
      <c r="OTG197" s="3"/>
      <c r="OTH197" s="3"/>
      <c r="OTI197" s="3"/>
      <c r="OTJ197" s="3"/>
      <c r="OTK197" s="3"/>
      <c r="OTL197" s="3"/>
      <c r="OTM197" s="3"/>
      <c r="OTN197" s="3"/>
      <c r="OTO197" s="3"/>
      <c r="OTP197" s="3"/>
      <c r="OTQ197" s="3"/>
      <c r="OTR197" s="3"/>
      <c r="OTS197" s="3"/>
      <c r="OTT197" s="3"/>
      <c r="OTU197" s="3"/>
      <c r="OTV197" s="3"/>
      <c r="OTW197" s="3"/>
      <c r="OTX197" s="3"/>
      <c r="OTY197" s="3"/>
      <c r="OTZ197" s="3"/>
      <c r="OUA197" s="3"/>
      <c r="OUB197" s="3"/>
      <c r="OUC197" s="3"/>
      <c r="OUD197" s="3"/>
      <c r="OUE197" s="3"/>
      <c r="OUF197" s="3"/>
      <c r="OUG197" s="3"/>
      <c r="OUH197" s="3"/>
      <c r="OUI197" s="3"/>
      <c r="OUJ197" s="3"/>
      <c r="OUK197" s="3"/>
      <c r="OUL197" s="3"/>
      <c r="OUM197" s="3"/>
      <c r="OUN197" s="3"/>
      <c r="OUO197" s="3"/>
      <c r="OUP197" s="3"/>
      <c r="OUQ197" s="3"/>
      <c r="OUR197" s="3"/>
      <c r="OUS197" s="3"/>
      <c r="OUT197" s="3"/>
      <c r="OUU197" s="3"/>
      <c r="OUV197" s="3"/>
      <c r="OUW197" s="3"/>
      <c r="OUX197" s="3"/>
      <c r="OUY197" s="3"/>
      <c r="OUZ197" s="3"/>
      <c r="OVA197" s="3"/>
      <c r="OVB197" s="3"/>
      <c r="OVC197" s="3"/>
      <c r="OVD197" s="3"/>
      <c r="OVE197" s="3"/>
      <c r="OVF197" s="3"/>
      <c r="OVG197" s="3"/>
      <c r="OVH197" s="3"/>
      <c r="OVI197" s="3"/>
      <c r="OVJ197" s="3"/>
      <c r="OVK197" s="3"/>
      <c r="OVL197" s="3"/>
      <c r="OVM197" s="3"/>
      <c r="OVN197" s="3"/>
      <c r="OVO197" s="3"/>
      <c r="OVP197" s="3"/>
      <c r="OVQ197" s="3"/>
      <c r="OVR197" s="3"/>
      <c r="OVS197" s="3"/>
      <c r="OVT197" s="3"/>
      <c r="OVU197" s="3"/>
      <c r="OVV197" s="3"/>
      <c r="OVW197" s="3"/>
      <c r="OVX197" s="3"/>
      <c r="OVY197" s="3"/>
      <c r="OVZ197" s="3"/>
      <c r="OWA197" s="3"/>
      <c r="OWB197" s="3"/>
      <c r="OWC197" s="3"/>
      <c r="OWD197" s="3"/>
      <c r="OWE197" s="3"/>
      <c r="OWF197" s="3"/>
      <c r="OWG197" s="3"/>
      <c r="OWH197" s="3"/>
      <c r="OWI197" s="3"/>
      <c r="OWJ197" s="3"/>
      <c r="OWK197" s="3"/>
      <c r="OWL197" s="3"/>
      <c r="OWM197" s="3"/>
      <c r="OWN197" s="3"/>
      <c r="OWO197" s="3"/>
      <c r="OWP197" s="3"/>
      <c r="OWQ197" s="3"/>
      <c r="OWR197" s="3"/>
      <c r="OWS197" s="3"/>
      <c r="OWT197" s="3"/>
      <c r="OWU197" s="3"/>
      <c r="OWV197" s="3"/>
      <c r="OWW197" s="3"/>
      <c r="OWX197" s="3"/>
      <c r="OWY197" s="3"/>
      <c r="OWZ197" s="3"/>
      <c r="OXA197" s="3"/>
      <c r="OXB197" s="3"/>
      <c r="OXC197" s="3"/>
      <c r="OXD197" s="3"/>
      <c r="OXE197" s="3"/>
      <c r="OXF197" s="3"/>
      <c r="OXG197" s="3"/>
      <c r="OXH197" s="3"/>
      <c r="OXI197" s="3"/>
      <c r="OXJ197" s="3"/>
      <c r="OXK197" s="3"/>
      <c r="OXL197" s="3"/>
      <c r="OXM197" s="3"/>
      <c r="OXN197" s="3"/>
      <c r="OXO197" s="3"/>
      <c r="OXP197" s="3"/>
      <c r="OXQ197" s="3"/>
      <c r="OXR197" s="3"/>
      <c r="OXS197" s="3"/>
      <c r="OXT197" s="3"/>
      <c r="OXU197" s="3"/>
      <c r="OXV197" s="3"/>
      <c r="OXW197" s="3"/>
      <c r="OXX197" s="3"/>
      <c r="OXY197" s="3"/>
      <c r="OXZ197" s="3"/>
      <c r="OYA197" s="3"/>
      <c r="OYB197" s="3"/>
      <c r="OYC197" s="3"/>
      <c r="OYD197" s="3"/>
      <c r="OYE197" s="3"/>
      <c r="OYF197" s="3"/>
      <c r="OYG197" s="3"/>
      <c r="OYH197" s="3"/>
      <c r="OYI197" s="3"/>
      <c r="OYJ197" s="3"/>
      <c r="OYK197" s="3"/>
      <c r="OYL197" s="3"/>
      <c r="OYM197" s="3"/>
      <c r="OYN197" s="3"/>
      <c r="OYO197" s="3"/>
      <c r="OYP197" s="3"/>
      <c r="OYQ197" s="3"/>
      <c r="OYR197" s="3"/>
      <c r="OYS197" s="3"/>
      <c r="OYT197" s="3"/>
      <c r="OYU197" s="3"/>
      <c r="OYV197" s="3"/>
      <c r="OYW197" s="3"/>
      <c r="OYX197" s="3"/>
      <c r="OYY197" s="3"/>
      <c r="OYZ197" s="3"/>
      <c r="OZA197" s="3"/>
      <c r="OZB197" s="3"/>
      <c r="OZC197" s="3"/>
      <c r="OZD197" s="3"/>
      <c r="OZE197" s="3"/>
      <c r="OZF197" s="3"/>
      <c r="OZG197" s="3"/>
      <c r="OZH197" s="3"/>
      <c r="OZI197" s="3"/>
      <c r="OZJ197" s="3"/>
      <c r="OZK197" s="3"/>
      <c r="OZL197" s="3"/>
      <c r="OZM197" s="3"/>
      <c r="OZN197" s="3"/>
      <c r="OZO197" s="3"/>
      <c r="OZP197" s="3"/>
      <c r="OZQ197" s="3"/>
      <c r="OZR197" s="3"/>
      <c r="OZS197" s="3"/>
      <c r="OZT197" s="3"/>
      <c r="OZU197" s="3"/>
      <c r="OZV197" s="3"/>
      <c r="OZW197" s="3"/>
      <c r="OZX197" s="3"/>
      <c r="OZY197" s="3"/>
      <c r="OZZ197" s="3"/>
      <c r="PAA197" s="3"/>
      <c r="PAB197" s="3"/>
      <c r="PAC197" s="3"/>
      <c r="PAD197" s="3"/>
      <c r="PAE197" s="3"/>
      <c r="PAF197" s="3"/>
      <c r="PAG197" s="3"/>
      <c r="PAH197" s="3"/>
      <c r="PAI197" s="3"/>
      <c r="PAJ197" s="3"/>
      <c r="PAK197" s="3"/>
      <c r="PAL197" s="3"/>
      <c r="PAM197" s="3"/>
      <c r="PAN197" s="3"/>
      <c r="PAO197" s="3"/>
      <c r="PAP197" s="3"/>
      <c r="PAQ197" s="3"/>
      <c r="PAR197" s="3"/>
      <c r="PAS197" s="3"/>
      <c r="PAT197" s="3"/>
      <c r="PAU197" s="3"/>
      <c r="PAV197" s="3"/>
      <c r="PAW197" s="3"/>
      <c r="PAX197" s="3"/>
      <c r="PAY197" s="3"/>
      <c r="PAZ197" s="3"/>
      <c r="PBA197" s="3"/>
      <c r="PBB197" s="3"/>
      <c r="PBC197" s="3"/>
      <c r="PBD197" s="3"/>
      <c r="PBE197" s="3"/>
      <c r="PBF197" s="3"/>
      <c r="PBG197" s="3"/>
      <c r="PBH197" s="3"/>
      <c r="PBI197" s="3"/>
      <c r="PBJ197" s="3"/>
      <c r="PBK197" s="3"/>
      <c r="PBL197" s="3"/>
      <c r="PBM197" s="3"/>
      <c r="PBN197" s="3"/>
      <c r="PBO197" s="3"/>
      <c r="PBP197" s="3"/>
      <c r="PBQ197" s="3"/>
      <c r="PBR197" s="3"/>
      <c r="PBS197" s="3"/>
      <c r="PBT197" s="3"/>
      <c r="PBU197" s="3"/>
      <c r="PBV197" s="3"/>
      <c r="PBW197" s="3"/>
      <c r="PBX197" s="3"/>
      <c r="PBY197" s="3"/>
      <c r="PBZ197" s="3"/>
      <c r="PCA197" s="3"/>
      <c r="PCB197" s="3"/>
      <c r="PCC197" s="3"/>
      <c r="PCD197" s="3"/>
      <c r="PCE197" s="3"/>
      <c r="PCF197" s="3"/>
      <c r="PCG197" s="3"/>
      <c r="PCH197" s="3"/>
      <c r="PCI197" s="3"/>
      <c r="PCJ197" s="3"/>
      <c r="PCK197" s="3"/>
      <c r="PCL197" s="3"/>
      <c r="PCM197" s="3"/>
      <c r="PCN197" s="3"/>
      <c r="PCO197" s="3"/>
      <c r="PCP197" s="3"/>
      <c r="PCQ197" s="3"/>
      <c r="PCR197" s="3"/>
      <c r="PCS197" s="3"/>
      <c r="PCT197" s="3"/>
      <c r="PCU197" s="3"/>
      <c r="PCV197" s="3"/>
      <c r="PCW197" s="3"/>
      <c r="PCX197" s="3"/>
      <c r="PCY197" s="3"/>
      <c r="PCZ197" s="3"/>
      <c r="PDA197" s="3"/>
      <c r="PDB197" s="3"/>
      <c r="PDC197" s="3"/>
      <c r="PDD197" s="3"/>
      <c r="PDE197" s="3"/>
      <c r="PDF197" s="3"/>
      <c r="PDG197" s="3"/>
      <c r="PDH197" s="3"/>
      <c r="PDI197" s="3"/>
      <c r="PDJ197" s="3"/>
      <c r="PDK197" s="3"/>
      <c r="PDL197" s="3"/>
      <c r="PDM197" s="3"/>
      <c r="PDN197" s="3"/>
      <c r="PDO197" s="3"/>
      <c r="PDP197" s="3"/>
      <c r="PDQ197" s="3"/>
      <c r="PDR197" s="3"/>
      <c r="PDS197" s="3"/>
      <c r="PDT197" s="3"/>
      <c r="PDU197" s="3"/>
      <c r="PDV197" s="3"/>
      <c r="PDW197" s="3"/>
      <c r="PDX197" s="3"/>
      <c r="PDY197" s="3"/>
      <c r="PDZ197" s="3"/>
      <c r="PEA197" s="3"/>
      <c r="PEB197" s="3"/>
      <c r="PEC197" s="3"/>
      <c r="PED197" s="3"/>
      <c r="PEE197" s="3"/>
      <c r="PEF197" s="3"/>
      <c r="PEG197" s="3"/>
      <c r="PEH197" s="3"/>
      <c r="PEI197" s="3"/>
      <c r="PEJ197" s="3"/>
      <c r="PEK197" s="3"/>
      <c r="PEL197" s="3"/>
      <c r="PEM197" s="3"/>
      <c r="PEN197" s="3"/>
      <c r="PEO197" s="3"/>
      <c r="PEP197" s="3"/>
      <c r="PEQ197" s="3"/>
      <c r="PER197" s="3"/>
      <c r="PES197" s="3"/>
      <c r="PET197" s="3"/>
      <c r="PEU197" s="3"/>
      <c r="PEV197" s="3"/>
      <c r="PEW197" s="3"/>
      <c r="PEX197" s="3"/>
      <c r="PEY197" s="3"/>
      <c r="PEZ197" s="3"/>
      <c r="PFA197" s="3"/>
      <c r="PFB197" s="3"/>
      <c r="PFC197" s="3"/>
      <c r="PFD197" s="3"/>
      <c r="PFE197" s="3"/>
      <c r="PFF197" s="3"/>
      <c r="PFG197" s="3"/>
      <c r="PFH197" s="3"/>
      <c r="PFI197" s="3"/>
      <c r="PFJ197" s="3"/>
      <c r="PFK197" s="3"/>
      <c r="PFL197" s="3"/>
      <c r="PFM197" s="3"/>
      <c r="PFN197" s="3"/>
      <c r="PFO197" s="3"/>
      <c r="PFP197" s="3"/>
      <c r="PFQ197" s="3"/>
      <c r="PFR197" s="3"/>
      <c r="PFS197" s="3"/>
      <c r="PFT197" s="3"/>
      <c r="PFU197" s="3"/>
      <c r="PFV197" s="3"/>
      <c r="PFW197" s="3"/>
      <c r="PFX197" s="3"/>
      <c r="PFY197" s="3"/>
      <c r="PFZ197" s="3"/>
      <c r="PGA197" s="3"/>
      <c r="PGB197" s="3"/>
      <c r="PGC197" s="3"/>
      <c r="PGD197" s="3"/>
      <c r="PGE197" s="3"/>
      <c r="PGF197" s="3"/>
      <c r="PGG197" s="3"/>
      <c r="PGH197" s="3"/>
      <c r="PGI197" s="3"/>
      <c r="PGJ197" s="3"/>
      <c r="PGK197" s="3"/>
      <c r="PGL197" s="3"/>
      <c r="PGM197" s="3"/>
      <c r="PGN197" s="3"/>
      <c r="PGO197" s="3"/>
      <c r="PGP197" s="3"/>
      <c r="PGQ197" s="3"/>
      <c r="PGR197" s="3"/>
      <c r="PGS197" s="3"/>
      <c r="PGT197" s="3"/>
      <c r="PGU197" s="3"/>
      <c r="PGV197" s="3"/>
      <c r="PGW197" s="3"/>
      <c r="PGX197" s="3"/>
      <c r="PGY197" s="3"/>
      <c r="PGZ197" s="3"/>
      <c r="PHA197" s="3"/>
      <c r="PHB197" s="3"/>
      <c r="PHC197" s="3"/>
      <c r="PHD197" s="3"/>
      <c r="PHE197" s="3"/>
      <c r="PHF197" s="3"/>
      <c r="PHG197" s="3"/>
      <c r="PHH197" s="3"/>
      <c r="PHI197" s="3"/>
      <c r="PHJ197" s="3"/>
      <c r="PHK197" s="3"/>
      <c r="PHL197" s="3"/>
      <c r="PHM197" s="3"/>
      <c r="PHN197" s="3"/>
      <c r="PHO197" s="3"/>
      <c r="PHP197" s="3"/>
      <c r="PHQ197" s="3"/>
      <c r="PHR197" s="3"/>
      <c r="PHS197" s="3"/>
      <c r="PHT197" s="3"/>
      <c r="PHU197" s="3"/>
      <c r="PHV197" s="3"/>
      <c r="PHW197" s="3"/>
      <c r="PHX197" s="3"/>
      <c r="PHY197" s="3"/>
      <c r="PHZ197" s="3"/>
      <c r="PIA197" s="3"/>
      <c r="PIB197" s="3"/>
      <c r="PIC197" s="3"/>
      <c r="PID197" s="3"/>
      <c r="PIE197" s="3"/>
      <c r="PIF197" s="3"/>
      <c r="PIG197" s="3"/>
      <c r="PIH197" s="3"/>
      <c r="PII197" s="3"/>
      <c r="PIJ197" s="3"/>
      <c r="PIK197" s="3"/>
      <c r="PIL197" s="3"/>
      <c r="PIM197" s="3"/>
      <c r="PIN197" s="3"/>
      <c r="PIO197" s="3"/>
      <c r="PIP197" s="3"/>
      <c r="PIQ197" s="3"/>
      <c r="PIR197" s="3"/>
      <c r="PIS197" s="3"/>
      <c r="PIT197" s="3"/>
      <c r="PIU197" s="3"/>
      <c r="PIV197" s="3"/>
      <c r="PIW197" s="3"/>
      <c r="PIX197" s="3"/>
      <c r="PIY197" s="3"/>
      <c r="PIZ197" s="3"/>
      <c r="PJA197" s="3"/>
      <c r="PJB197" s="3"/>
      <c r="PJC197" s="3"/>
      <c r="PJD197" s="3"/>
      <c r="PJE197" s="3"/>
      <c r="PJF197" s="3"/>
      <c r="PJG197" s="3"/>
      <c r="PJH197" s="3"/>
      <c r="PJI197" s="3"/>
      <c r="PJJ197" s="3"/>
      <c r="PJK197" s="3"/>
      <c r="PJL197" s="3"/>
      <c r="PJM197" s="3"/>
      <c r="PJN197" s="3"/>
      <c r="PJO197" s="3"/>
      <c r="PJP197" s="3"/>
      <c r="PJQ197" s="3"/>
      <c r="PJR197" s="3"/>
      <c r="PJS197" s="3"/>
      <c r="PJT197" s="3"/>
      <c r="PJU197" s="3"/>
      <c r="PJV197" s="3"/>
      <c r="PJW197" s="3"/>
      <c r="PJX197" s="3"/>
      <c r="PJY197" s="3"/>
      <c r="PJZ197" s="3"/>
      <c r="PKA197" s="3"/>
      <c r="PKB197" s="3"/>
      <c r="PKC197" s="3"/>
      <c r="PKD197" s="3"/>
      <c r="PKE197" s="3"/>
      <c r="PKF197" s="3"/>
      <c r="PKG197" s="3"/>
      <c r="PKH197" s="3"/>
      <c r="PKI197" s="3"/>
      <c r="PKJ197" s="3"/>
      <c r="PKK197" s="3"/>
      <c r="PKL197" s="3"/>
      <c r="PKM197" s="3"/>
      <c r="PKN197" s="3"/>
      <c r="PKO197" s="3"/>
      <c r="PKP197" s="3"/>
      <c r="PKQ197" s="3"/>
      <c r="PKR197" s="3"/>
      <c r="PKS197" s="3"/>
      <c r="PKT197" s="3"/>
      <c r="PKU197" s="3"/>
      <c r="PKV197" s="3"/>
      <c r="PKW197" s="3"/>
      <c r="PKX197" s="3"/>
      <c r="PKY197" s="3"/>
      <c r="PKZ197" s="3"/>
      <c r="PLA197" s="3"/>
      <c r="PLB197" s="3"/>
      <c r="PLC197" s="3"/>
      <c r="PLD197" s="3"/>
      <c r="PLE197" s="3"/>
      <c r="PLF197" s="3"/>
      <c r="PLG197" s="3"/>
      <c r="PLH197" s="3"/>
      <c r="PLI197" s="3"/>
      <c r="PLJ197" s="3"/>
      <c r="PLK197" s="3"/>
      <c r="PLL197" s="3"/>
      <c r="PLM197" s="3"/>
      <c r="PLN197" s="3"/>
      <c r="PLO197" s="3"/>
      <c r="PLP197" s="3"/>
      <c r="PLQ197" s="3"/>
      <c r="PLR197" s="3"/>
      <c r="PLS197" s="3"/>
      <c r="PLT197" s="3"/>
      <c r="PLU197" s="3"/>
      <c r="PLV197" s="3"/>
      <c r="PLW197" s="3"/>
      <c r="PLX197" s="3"/>
      <c r="PLY197" s="3"/>
      <c r="PLZ197" s="3"/>
      <c r="PMA197" s="3"/>
      <c r="PMB197" s="3"/>
      <c r="PMC197" s="3"/>
      <c r="PMD197" s="3"/>
      <c r="PME197" s="3"/>
      <c r="PMF197" s="3"/>
      <c r="PMG197" s="3"/>
      <c r="PMH197" s="3"/>
      <c r="PMI197" s="3"/>
      <c r="PMJ197" s="3"/>
      <c r="PMK197" s="3"/>
      <c r="PML197" s="3"/>
      <c r="PMM197" s="3"/>
      <c r="PMN197" s="3"/>
      <c r="PMO197" s="3"/>
      <c r="PMP197" s="3"/>
      <c r="PMQ197" s="3"/>
      <c r="PMR197" s="3"/>
      <c r="PMS197" s="3"/>
      <c r="PMT197" s="3"/>
      <c r="PMU197" s="3"/>
      <c r="PMV197" s="3"/>
      <c r="PMW197" s="3"/>
      <c r="PMX197" s="3"/>
      <c r="PMY197" s="3"/>
      <c r="PMZ197" s="3"/>
      <c r="PNA197" s="3"/>
      <c r="PNB197" s="3"/>
      <c r="PNC197" s="3"/>
      <c r="PND197" s="3"/>
      <c r="PNE197" s="3"/>
      <c r="PNF197" s="3"/>
      <c r="PNG197" s="3"/>
      <c r="PNH197" s="3"/>
      <c r="PNI197" s="3"/>
      <c r="PNJ197" s="3"/>
      <c r="PNK197" s="3"/>
      <c r="PNL197" s="3"/>
      <c r="PNM197" s="3"/>
      <c r="PNN197" s="3"/>
      <c r="PNO197" s="3"/>
      <c r="PNP197" s="3"/>
      <c r="PNQ197" s="3"/>
      <c r="PNR197" s="3"/>
      <c r="PNS197" s="3"/>
      <c r="PNT197" s="3"/>
      <c r="PNU197" s="3"/>
      <c r="PNV197" s="3"/>
      <c r="PNW197" s="3"/>
      <c r="PNX197" s="3"/>
      <c r="PNY197" s="3"/>
      <c r="PNZ197" s="3"/>
      <c r="POA197" s="3"/>
      <c r="POB197" s="3"/>
      <c r="POC197" s="3"/>
      <c r="POD197" s="3"/>
      <c r="POE197" s="3"/>
      <c r="POF197" s="3"/>
      <c r="POG197" s="3"/>
      <c r="POH197" s="3"/>
      <c r="POI197" s="3"/>
      <c r="POJ197" s="3"/>
      <c r="POK197" s="3"/>
      <c r="POL197" s="3"/>
      <c r="POM197" s="3"/>
      <c r="PON197" s="3"/>
      <c r="POO197" s="3"/>
      <c r="POP197" s="3"/>
      <c r="POQ197" s="3"/>
      <c r="POR197" s="3"/>
      <c r="POS197" s="3"/>
      <c r="POT197" s="3"/>
      <c r="POU197" s="3"/>
      <c r="POV197" s="3"/>
      <c r="POW197" s="3"/>
      <c r="POX197" s="3"/>
      <c r="POY197" s="3"/>
      <c r="POZ197" s="3"/>
      <c r="PPA197" s="3"/>
      <c r="PPB197" s="3"/>
      <c r="PPC197" s="3"/>
      <c r="PPD197" s="3"/>
      <c r="PPE197" s="3"/>
      <c r="PPF197" s="3"/>
      <c r="PPG197" s="3"/>
      <c r="PPH197" s="3"/>
      <c r="PPI197" s="3"/>
      <c r="PPJ197" s="3"/>
      <c r="PPK197" s="3"/>
      <c r="PPL197" s="3"/>
      <c r="PPM197" s="3"/>
      <c r="PPN197" s="3"/>
      <c r="PPO197" s="3"/>
      <c r="PPP197" s="3"/>
      <c r="PPQ197" s="3"/>
      <c r="PPR197" s="3"/>
      <c r="PPS197" s="3"/>
      <c r="PPT197" s="3"/>
      <c r="PPU197" s="3"/>
      <c r="PPV197" s="3"/>
      <c r="PPW197" s="3"/>
      <c r="PPX197" s="3"/>
      <c r="PPY197" s="3"/>
      <c r="PPZ197" s="3"/>
      <c r="PQA197" s="3"/>
      <c r="PQB197" s="3"/>
      <c r="PQC197" s="3"/>
      <c r="PQD197" s="3"/>
      <c r="PQE197" s="3"/>
      <c r="PQF197" s="3"/>
      <c r="PQG197" s="3"/>
      <c r="PQH197" s="3"/>
      <c r="PQI197" s="3"/>
      <c r="PQJ197" s="3"/>
      <c r="PQK197" s="3"/>
      <c r="PQL197" s="3"/>
      <c r="PQM197" s="3"/>
      <c r="PQN197" s="3"/>
      <c r="PQO197" s="3"/>
      <c r="PQP197" s="3"/>
      <c r="PQQ197" s="3"/>
      <c r="PQR197" s="3"/>
      <c r="PQS197" s="3"/>
      <c r="PQT197" s="3"/>
      <c r="PQU197" s="3"/>
      <c r="PQV197" s="3"/>
      <c r="PQW197" s="3"/>
      <c r="PQX197" s="3"/>
      <c r="PQY197" s="3"/>
      <c r="PQZ197" s="3"/>
      <c r="PRA197" s="3"/>
      <c r="PRB197" s="3"/>
      <c r="PRC197" s="3"/>
      <c r="PRD197" s="3"/>
      <c r="PRE197" s="3"/>
      <c r="PRF197" s="3"/>
      <c r="PRG197" s="3"/>
      <c r="PRH197" s="3"/>
      <c r="PRI197" s="3"/>
      <c r="PRJ197" s="3"/>
      <c r="PRK197" s="3"/>
      <c r="PRL197" s="3"/>
      <c r="PRM197" s="3"/>
      <c r="PRN197" s="3"/>
      <c r="PRO197" s="3"/>
      <c r="PRP197" s="3"/>
      <c r="PRQ197" s="3"/>
      <c r="PRR197" s="3"/>
      <c r="PRS197" s="3"/>
      <c r="PRT197" s="3"/>
      <c r="PRU197" s="3"/>
      <c r="PRV197" s="3"/>
      <c r="PRW197" s="3"/>
      <c r="PRX197" s="3"/>
      <c r="PRY197" s="3"/>
      <c r="PRZ197" s="3"/>
      <c r="PSA197" s="3"/>
      <c r="PSB197" s="3"/>
      <c r="PSC197" s="3"/>
      <c r="PSD197" s="3"/>
      <c r="PSE197" s="3"/>
      <c r="PSF197" s="3"/>
      <c r="PSG197" s="3"/>
      <c r="PSH197" s="3"/>
      <c r="PSI197" s="3"/>
      <c r="PSJ197" s="3"/>
      <c r="PSK197" s="3"/>
      <c r="PSL197" s="3"/>
      <c r="PSM197" s="3"/>
      <c r="PSN197" s="3"/>
      <c r="PSO197" s="3"/>
      <c r="PSP197" s="3"/>
      <c r="PSQ197" s="3"/>
      <c r="PSR197" s="3"/>
      <c r="PSS197" s="3"/>
      <c r="PST197" s="3"/>
      <c r="PSU197" s="3"/>
      <c r="PSV197" s="3"/>
      <c r="PSW197" s="3"/>
      <c r="PSX197" s="3"/>
      <c r="PSY197" s="3"/>
      <c r="PSZ197" s="3"/>
      <c r="PTA197" s="3"/>
      <c r="PTB197" s="3"/>
      <c r="PTC197" s="3"/>
      <c r="PTD197" s="3"/>
      <c r="PTE197" s="3"/>
      <c r="PTF197" s="3"/>
      <c r="PTG197" s="3"/>
      <c r="PTH197" s="3"/>
      <c r="PTI197" s="3"/>
      <c r="PTJ197" s="3"/>
      <c r="PTK197" s="3"/>
      <c r="PTL197" s="3"/>
      <c r="PTM197" s="3"/>
      <c r="PTN197" s="3"/>
      <c r="PTO197" s="3"/>
      <c r="PTP197" s="3"/>
      <c r="PTQ197" s="3"/>
      <c r="PTR197" s="3"/>
      <c r="PTS197" s="3"/>
      <c r="PTT197" s="3"/>
      <c r="PTU197" s="3"/>
      <c r="PTV197" s="3"/>
      <c r="PTW197" s="3"/>
      <c r="PTX197" s="3"/>
      <c r="PTY197" s="3"/>
      <c r="PTZ197" s="3"/>
      <c r="PUA197" s="3"/>
      <c r="PUB197" s="3"/>
      <c r="PUC197" s="3"/>
      <c r="PUD197" s="3"/>
      <c r="PUE197" s="3"/>
      <c r="PUF197" s="3"/>
      <c r="PUG197" s="3"/>
      <c r="PUH197" s="3"/>
      <c r="PUI197" s="3"/>
      <c r="PUJ197" s="3"/>
      <c r="PUK197" s="3"/>
      <c r="PUL197" s="3"/>
      <c r="PUM197" s="3"/>
      <c r="PUN197" s="3"/>
      <c r="PUO197" s="3"/>
      <c r="PUP197" s="3"/>
      <c r="PUQ197" s="3"/>
      <c r="PUR197" s="3"/>
      <c r="PUS197" s="3"/>
      <c r="PUT197" s="3"/>
      <c r="PUU197" s="3"/>
      <c r="PUV197" s="3"/>
      <c r="PUW197" s="3"/>
      <c r="PUX197" s="3"/>
      <c r="PUY197" s="3"/>
      <c r="PUZ197" s="3"/>
      <c r="PVA197" s="3"/>
      <c r="PVB197" s="3"/>
      <c r="PVC197" s="3"/>
      <c r="PVD197" s="3"/>
      <c r="PVE197" s="3"/>
      <c r="PVF197" s="3"/>
      <c r="PVG197" s="3"/>
      <c r="PVH197" s="3"/>
      <c r="PVI197" s="3"/>
      <c r="PVJ197" s="3"/>
      <c r="PVK197" s="3"/>
      <c r="PVL197" s="3"/>
      <c r="PVM197" s="3"/>
      <c r="PVN197" s="3"/>
      <c r="PVO197" s="3"/>
      <c r="PVP197" s="3"/>
      <c r="PVQ197" s="3"/>
      <c r="PVR197" s="3"/>
      <c r="PVS197" s="3"/>
      <c r="PVT197" s="3"/>
      <c r="PVU197" s="3"/>
      <c r="PVV197" s="3"/>
      <c r="PVW197" s="3"/>
      <c r="PVX197" s="3"/>
      <c r="PVY197" s="3"/>
      <c r="PVZ197" s="3"/>
      <c r="PWA197" s="3"/>
      <c r="PWB197" s="3"/>
      <c r="PWC197" s="3"/>
      <c r="PWD197" s="3"/>
      <c r="PWE197" s="3"/>
      <c r="PWF197" s="3"/>
      <c r="PWG197" s="3"/>
      <c r="PWH197" s="3"/>
      <c r="PWI197" s="3"/>
      <c r="PWJ197" s="3"/>
      <c r="PWK197" s="3"/>
      <c r="PWL197" s="3"/>
      <c r="PWM197" s="3"/>
      <c r="PWN197" s="3"/>
      <c r="PWO197" s="3"/>
      <c r="PWP197" s="3"/>
      <c r="PWQ197" s="3"/>
      <c r="PWR197" s="3"/>
      <c r="PWS197" s="3"/>
      <c r="PWT197" s="3"/>
      <c r="PWU197" s="3"/>
      <c r="PWV197" s="3"/>
      <c r="PWW197" s="3"/>
      <c r="PWX197" s="3"/>
      <c r="PWY197" s="3"/>
      <c r="PWZ197" s="3"/>
      <c r="PXA197" s="3"/>
      <c r="PXB197" s="3"/>
      <c r="PXC197" s="3"/>
      <c r="PXD197" s="3"/>
      <c r="PXE197" s="3"/>
      <c r="PXF197" s="3"/>
      <c r="PXG197" s="3"/>
      <c r="PXH197" s="3"/>
      <c r="PXI197" s="3"/>
      <c r="PXJ197" s="3"/>
      <c r="PXK197" s="3"/>
      <c r="PXL197" s="3"/>
      <c r="PXM197" s="3"/>
      <c r="PXN197" s="3"/>
      <c r="PXO197" s="3"/>
      <c r="PXP197" s="3"/>
      <c r="PXQ197" s="3"/>
      <c r="PXR197" s="3"/>
      <c r="PXS197" s="3"/>
      <c r="PXT197" s="3"/>
      <c r="PXU197" s="3"/>
      <c r="PXV197" s="3"/>
      <c r="PXW197" s="3"/>
      <c r="PXX197" s="3"/>
      <c r="PXY197" s="3"/>
      <c r="PXZ197" s="3"/>
      <c r="PYA197" s="3"/>
      <c r="PYB197" s="3"/>
      <c r="PYC197" s="3"/>
      <c r="PYD197" s="3"/>
      <c r="PYE197" s="3"/>
      <c r="PYF197" s="3"/>
      <c r="PYG197" s="3"/>
      <c r="PYH197" s="3"/>
      <c r="PYI197" s="3"/>
      <c r="PYJ197" s="3"/>
      <c r="PYK197" s="3"/>
      <c r="PYL197" s="3"/>
      <c r="PYM197" s="3"/>
      <c r="PYN197" s="3"/>
      <c r="PYO197" s="3"/>
      <c r="PYP197" s="3"/>
      <c r="PYQ197" s="3"/>
      <c r="PYR197" s="3"/>
      <c r="PYS197" s="3"/>
      <c r="PYT197" s="3"/>
      <c r="PYU197" s="3"/>
      <c r="PYV197" s="3"/>
      <c r="PYW197" s="3"/>
      <c r="PYX197" s="3"/>
      <c r="PYY197" s="3"/>
      <c r="PYZ197" s="3"/>
      <c r="PZA197" s="3"/>
      <c r="PZB197" s="3"/>
      <c r="PZC197" s="3"/>
      <c r="PZD197" s="3"/>
      <c r="PZE197" s="3"/>
      <c r="PZF197" s="3"/>
      <c r="PZG197" s="3"/>
      <c r="PZH197" s="3"/>
      <c r="PZI197" s="3"/>
      <c r="PZJ197" s="3"/>
      <c r="PZK197" s="3"/>
      <c r="PZL197" s="3"/>
      <c r="PZM197" s="3"/>
      <c r="PZN197" s="3"/>
      <c r="PZO197" s="3"/>
      <c r="PZP197" s="3"/>
      <c r="PZQ197" s="3"/>
      <c r="PZR197" s="3"/>
      <c r="PZS197" s="3"/>
      <c r="PZT197" s="3"/>
      <c r="PZU197" s="3"/>
      <c r="PZV197" s="3"/>
      <c r="PZW197" s="3"/>
      <c r="PZX197" s="3"/>
      <c r="PZY197" s="3"/>
      <c r="PZZ197" s="3"/>
      <c r="QAA197" s="3"/>
      <c r="QAB197" s="3"/>
      <c r="QAC197" s="3"/>
      <c r="QAD197" s="3"/>
      <c r="QAE197" s="3"/>
      <c r="QAF197" s="3"/>
      <c r="QAG197" s="3"/>
      <c r="QAH197" s="3"/>
      <c r="QAI197" s="3"/>
      <c r="QAJ197" s="3"/>
      <c r="QAK197" s="3"/>
      <c r="QAL197" s="3"/>
      <c r="QAM197" s="3"/>
      <c r="QAN197" s="3"/>
      <c r="QAO197" s="3"/>
      <c r="QAP197" s="3"/>
      <c r="QAQ197" s="3"/>
      <c r="QAR197" s="3"/>
      <c r="QAS197" s="3"/>
      <c r="QAT197" s="3"/>
      <c r="QAU197" s="3"/>
      <c r="QAV197" s="3"/>
      <c r="QAW197" s="3"/>
      <c r="QAX197" s="3"/>
      <c r="QAY197" s="3"/>
      <c r="QAZ197" s="3"/>
      <c r="QBA197" s="3"/>
      <c r="QBB197" s="3"/>
      <c r="QBC197" s="3"/>
      <c r="QBD197" s="3"/>
      <c r="QBE197" s="3"/>
      <c r="QBF197" s="3"/>
      <c r="QBG197" s="3"/>
      <c r="QBH197" s="3"/>
      <c r="QBI197" s="3"/>
      <c r="QBJ197" s="3"/>
      <c r="QBK197" s="3"/>
      <c r="QBL197" s="3"/>
      <c r="QBM197" s="3"/>
      <c r="QBN197" s="3"/>
      <c r="QBO197" s="3"/>
      <c r="QBP197" s="3"/>
      <c r="QBQ197" s="3"/>
      <c r="QBR197" s="3"/>
      <c r="QBS197" s="3"/>
      <c r="QBT197" s="3"/>
      <c r="QBU197" s="3"/>
      <c r="QBV197" s="3"/>
      <c r="QBW197" s="3"/>
      <c r="QBX197" s="3"/>
      <c r="QBY197" s="3"/>
      <c r="QBZ197" s="3"/>
      <c r="QCA197" s="3"/>
      <c r="QCB197" s="3"/>
      <c r="QCC197" s="3"/>
      <c r="QCD197" s="3"/>
      <c r="QCE197" s="3"/>
      <c r="QCF197" s="3"/>
      <c r="QCG197" s="3"/>
      <c r="QCH197" s="3"/>
      <c r="QCI197" s="3"/>
      <c r="QCJ197" s="3"/>
      <c r="QCK197" s="3"/>
      <c r="QCL197" s="3"/>
      <c r="QCM197" s="3"/>
      <c r="QCN197" s="3"/>
      <c r="QCO197" s="3"/>
      <c r="QCP197" s="3"/>
      <c r="QCQ197" s="3"/>
      <c r="QCR197" s="3"/>
      <c r="QCS197" s="3"/>
      <c r="QCT197" s="3"/>
      <c r="QCU197" s="3"/>
      <c r="QCV197" s="3"/>
      <c r="QCW197" s="3"/>
      <c r="QCX197" s="3"/>
      <c r="QCY197" s="3"/>
      <c r="QCZ197" s="3"/>
      <c r="QDA197" s="3"/>
      <c r="QDB197" s="3"/>
      <c r="QDC197" s="3"/>
      <c r="QDD197" s="3"/>
      <c r="QDE197" s="3"/>
      <c r="QDF197" s="3"/>
      <c r="QDG197" s="3"/>
      <c r="QDH197" s="3"/>
      <c r="QDI197" s="3"/>
      <c r="QDJ197" s="3"/>
      <c r="QDK197" s="3"/>
      <c r="QDL197" s="3"/>
      <c r="QDM197" s="3"/>
      <c r="QDN197" s="3"/>
      <c r="QDO197" s="3"/>
      <c r="QDP197" s="3"/>
      <c r="QDQ197" s="3"/>
      <c r="QDR197" s="3"/>
      <c r="QDS197" s="3"/>
      <c r="QDT197" s="3"/>
      <c r="QDU197" s="3"/>
      <c r="QDV197" s="3"/>
      <c r="QDW197" s="3"/>
      <c r="QDX197" s="3"/>
      <c r="QDY197" s="3"/>
      <c r="QDZ197" s="3"/>
      <c r="QEA197" s="3"/>
      <c r="QEB197" s="3"/>
      <c r="QEC197" s="3"/>
      <c r="QED197" s="3"/>
      <c r="QEE197" s="3"/>
      <c r="QEF197" s="3"/>
      <c r="QEG197" s="3"/>
      <c r="QEH197" s="3"/>
      <c r="QEI197" s="3"/>
      <c r="QEJ197" s="3"/>
      <c r="QEK197" s="3"/>
      <c r="QEL197" s="3"/>
      <c r="QEM197" s="3"/>
      <c r="QEN197" s="3"/>
      <c r="QEO197" s="3"/>
      <c r="QEP197" s="3"/>
      <c r="QEQ197" s="3"/>
      <c r="QER197" s="3"/>
      <c r="QES197" s="3"/>
      <c r="QET197" s="3"/>
      <c r="QEU197" s="3"/>
      <c r="QEV197" s="3"/>
      <c r="QEW197" s="3"/>
      <c r="QEX197" s="3"/>
      <c r="QEY197" s="3"/>
      <c r="QEZ197" s="3"/>
      <c r="QFA197" s="3"/>
      <c r="QFB197" s="3"/>
      <c r="QFC197" s="3"/>
      <c r="QFD197" s="3"/>
      <c r="QFE197" s="3"/>
      <c r="QFF197" s="3"/>
      <c r="QFG197" s="3"/>
      <c r="QFH197" s="3"/>
      <c r="QFI197" s="3"/>
      <c r="QFJ197" s="3"/>
      <c r="QFK197" s="3"/>
      <c r="QFL197" s="3"/>
      <c r="QFM197" s="3"/>
      <c r="QFN197" s="3"/>
      <c r="QFO197" s="3"/>
      <c r="QFP197" s="3"/>
      <c r="QFQ197" s="3"/>
      <c r="QFR197" s="3"/>
      <c r="QFS197" s="3"/>
      <c r="QFT197" s="3"/>
      <c r="QFU197" s="3"/>
      <c r="QFV197" s="3"/>
      <c r="QFW197" s="3"/>
      <c r="QFX197" s="3"/>
      <c r="QFY197" s="3"/>
      <c r="QFZ197" s="3"/>
      <c r="QGA197" s="3"/>
      <c r="QGB197" s="3"/>
      <c r="QGC197" s="3"/>
      <c r="QGD197" s="3"/>
      <c r="QGE197" s="3"/>
      <c r="QGF197" s="3"/>
      <c r="QGG197" s="3"/>
      <c r="QGH197" s="3"/>
      <c r="QGI197" s="3"/>
      <c r="QGJ197" s="3"/>
      <c r="QGK197" s="3"/>
      <c r="QGL197" s="3"/>
      <c r="QGM197" s="3"/>
      <c r="QGN197" s="3"/>
      <c r="QGO197" s="3"/>
      <c r="QGP197" s="3"/>
      <c r="QGQ197" s="3"/>
      <c r="QGR197" s="3"/>
      <c r="QGS197" s="3"/>
      <c r="QGT197" s="3"/>
      <c r="QGU197" s="3"/>
      <c r="QGV197" s="3"/>
      <c r="QGW197" s="3"/>
      <c r="QGX197" s="3"/>
      <c r="QGY197" s="3"/>
      <c r="QGZ197" s="3"/>
      <c r="QHA197" s="3"/>
      <c r="QHB197" s="3"/>
      <c r="QHC197" s="3"/>
      <c r="QHD197" s="3"/>
      <c r="QHE197" s="3"/>
      <c r="QHF197" s="3"/>
      <c r="QHG197" s="3"/>
      <c r="QHH197" s="3"/>
      <c r="QHI197" s="3"/>
      <c r="QHJ197" s="3"/>
      <c r="QHK197" s="3"/>
      <c r="QHL197" s="3"/>
      <c r="QHM197" s="3"/>
      <c r="QHN197" s="3"/>
      <c r="QHO197" s="3"/>
      <c r="QHP197" s="3"/>
      <c r="QHQ197" s="3"/>
      <c r="QHR197" s="3"/>
      <c r="QHS197" s="3"/>
      <c r="QHT197" s="3"/>
      <c r="QHU197" s="3"/>
      <c r="QHV197" s="3"/>
      <c r="QHW197" s="3"/>
      <c r="QHX197" s="3"/>
      <c r="QHY197" s="3"/>
      <c r="QHZ197" s="3"/>
      <c r="QIA197" s="3"/>
      <c r="QIB197" s="3"/>
      <c r="QIC197" s="3"/>
      <c r="QID197" s="3"/>
      <c r="QIE197" s="3"/>
      <c r="QIF197" s="3"/>
      <c r="QIG197" s="3"/>
      <c r="QIH197" s="3"/>
      <c r="QII197" s="3"/>
      <c r="QIJ197" s="3"/>
      <c r="QIK197" s="3"/>
      <c r="QIL197" s="3"/>
      <c r="QIM197" s="3"/>
      <c r="QIN197" s="3"/>
      <c r="QIO197" s="3"/>
      <c r="QIP197" s="3"/>
      <c r="QIQ197" s="3"/>
      <c r="QIR197" s="3"/>
      <c r="QIS197" s="3"/>
      <c r="QIT197" s="3"/>
      <c r="QIU197" s="3"/>
      <c r="QIV197" s="3"/>
      <c r="QIW197" s="3"/>
      <c r="QIX197" s="3"/>
      <c r="QIY197" s="3"/>
      <c r="QIZ197" s="3"/>
      <c r="QJA197" s="3"/>
      <c r="QJB197" s="3"/>
      <c r="QJC197" s="3"/>
      <c r="QJD197" s="3"/>
      <c r="QJE197" s="3"/>
      <c r="QJF197" s="3"/>
      <c r="QJG197" s="3"/>
      <c r="QJH197" s="3"/>
      <c r="QJI197" s="3"/>
      <c r="QJJ197" s="3"/>
      <c r="QJK197" s="3"/>
      <c r="QJL197" s="3"/>
      <c r="QJM197" s="3"/>
      <c r="QJN197" s="3"/>
      <c r="QJO197" s="3"/>
      <c r="QJP197" s="3"/>
      <c r="QJQ197" s="3"/>
      <c r="QJR197" s="3"/>
      <c r="QJS197" s="3"/>
      <c r="QJT197" s="3"/>
      <c r="QJU197" s="3"/>
      <c r="QJV197" s="3"/>
      <c r="QJW197" s="3"/>
      <c r="QJX197" s="3"/>
      <c r="QJY197" s="3"/>
      <c r="QJZ197" s="3"/>
      <c r="QKA197" s="3"/>
      <c r="QKB197" s="3"/>
      <c r="QKC197" s="3"/>
      <c r="QKD197" s="3"/>
      <c r="QKE197" s="3"/>
      <c r="QKF197" s="3"/>
      <c r="QKG197" s="3"/>
      <c r="QKH197" s="3"/>
      <c r="QKI197" s="3"/>
      <c r="QKJ197" s="3"/>
      <c r="QKK197" s="3"/>
      <c r="QKL197" s="3"/>
      <c r="QKM197" s="3"/>
      <c r="QKN197" s="3"/>
      <c r="QKO197" s="3"/>
      <c r="QKP197" s="3"/>
      <c r="QKQ197" s="3"/>
      <c r="QKR197" s="3"/>
      <c r="QKS197" s="3"/>
      <c r="QKT197" s="3"/>
      <c r="QKU197" s="3"/>
      <c r="QKV197" s="3"/>
      <c r="QKW197" s="3"/>
      <c r="QKX197" s="3"/>
      <c r="QKY197" s="3"/>
      <c r="QKZ197" s="3"/>
      <c r="QLA197" s="3"/>
      <c r="QLB197" s="3"/>
      <c r="QLC197" s="3"/>
      <c r="QLD197" s="3"/>
      <c r="QLE197" s="3"/>
      <c r="QLF197" s="3"/>
      <c r="QLG197" s="3"/>
      <c r="QLH197" s="3"/>
      <c r="QLI197" s="3"/>
      <c r="QLJ197" s="3"/>
      <c r="QLK197" s="3"/>
      <c r="QLL197" s="3"/>
      <c r="QLM197" s="3"/>
      <c r="QLN197" s="3"/>
      <c r="QLO197" s="3"/>
      <c r="QLP197" s="3"/>
      <c r="QLQ197" s="3"/>
      <c r="QLR197" s="3"/>
      <c r="QLS197" s="3"/>
      <c r="QLT197" s="3"/>
      <c r="QLU197" s="3"/>
      <c r="QLV197" s="3"/>
      <c r="QLW197" s="3"/>
      <c r="QLX197" s="3"/>
      <c r="QLY197" s="3"/>
      <c r="QLZ197" s="3"/>
      <c r="QMA197" s="3"/>
      <c r="QMB197" s="3"/>
      <c r="QMC197" s="3"/>
      <c r="QMD197" s="3"/>
      <c r="QME197" s="3"/>
      <c r="QMF197" s="3"/>
      <c r="QMG197" s="3"/>
      <c r="QMH197" s="3"/>
      <c r="QMI197" s="3"/>
      <c r="QMJ197" s="3"/>
      <c r="QMK197" s="3"/>
      <c r="QML197" s="3"/>
      <c r="QMM197" s="3"/>
      <c r="QMN197" s="3"/>
      <c r="QMO197" s="3"/>
      <c r="QMP197" s="3"/>
      <c r="QMQ197" s="3"/>
      <c r="QMR197" s="3"/>
      <c r="QMS197" s="3"/>
      <c r="QMT197" s="3"/>
      <c r="QMU197" s="3"/>
      <c r="QMV197" s="3"/>
      <c r="QMW197" s="3"/>
      <c r="QMX197" s="3"/>
      <c r="QMY197" s="3"/>
      <c r="QMZ197" s="3"/>
      <c r="QNA197" s="3"/>
      <c r="QNB197" s="3"/>
      <c r="QNC197" s="3"/>
      <c r="QND197" s="3"/>
      <c r="QNE197" s="3"/>
      <c r="QNF197" s="3"/>
      <c r="QNG197" s="3"/>
      <c r="QNH197" s="3"/>
      <c r="QNI197" s="3"/>
      <c r="QNJ197" s="3"/>
      <c r="QNK197" s="3"/>
      <c r="QNL197" s="3"/>
      <c r="QNM197" s="3"/>
      <c r="QNN197" s="3"/>
      <c r="QNO197" s="3"/>
      <c r="QNP197" s="3"/>
      <c r="QNQ197" s="3"/>
      <c r="QNR197" s="3"/>
      <c r="QNS197" s="3"/>
      <c r="QNT197" s="3"/>
      <c r="QNU197" s="3"/>
      <c r="QNV197" s="3"/>
      <c r="QNW197" s="3"/>
      <c r="QNX197" s="3"/>
      <c r="QNY197" s="3"/>
      <c r="QNZ197" s="3"/>
      <c r="QOA197" s="3"/>
      <c r="QOB197" s="3"/>
      <c r="QOC197" s="3"/>
      <c r="QOD197" s="3"/>
      <c r="QOE197" s="3"/>
      <c r="QOF197" s="3"/>
      <c r="QOG197" s="3"/>
      <c r="QOH197" s="3"/>
      <c r="QOI197" s="3"/>
      <c r="QOJ197" s="3"/>
      <c r="QOK197" s="3"/>
      <c r="QOL197" s="3"/>
      <c r="QOM197" s="3"/>
      <c r="QON197" s="3"/>
      <c r="QOO197" s="3"/>
      <c r="QOP197" s="3"/>
      <c r="QOQ197" s="3"/>
      <c r="QOR197" s="3"/>
      <c r="QOS197" s="3"/>
      <c r="QOT197" s="3"/>
      <c r="QOU197" s="3"/>
      <c r="QOV197" s="3"/>
      <c r="QOW197" s="3"/>
      <c r="QOX197" s="3"/>
      <c r="QOY197" s="3"/>
      <c r="QOZ197" s="3"/>
      <c r="QPA197" s="3"/>
      <c r="QPB197" s="3"/>
      <c r="QPC197" s="3"/>
      <c r="QPD197" s="3"/>
      <c r="QPE197" s="3"/>
      <c r="QPF197" s="3"/>
      <c r="QPG197" s="3"/>
      <c r="QPH197" s="3"/>
      <c r="QPI197" s="3"/>
      <c r="QPJ197" s="3"/>
      <c r="QPK197" s="3"/>
      <c r="QPL197" s="3"/>
      <c r="QPM197" s="3"/>
      <c r="QPN197" s="3"/>
      <c r="QPO197" s="3"/>
      <c r="QPP197" s="3"/>
      <c r="QPQ197" s="3"/>
      <c r="QPR197" s="3"/>
      <c r="QPS197" s="3"/>
      <c r="QPT197" s="3"/>
      <c r="QPU197" s="3"/>
      <c r="QPV197" s="3"/>
      <c r="QPW197" s="3"/>
      <c r="QPX197" s="3"/>
      <c r="QPY197" s="3"/>
      <c r="QPZ197" s="3"/>
      <c r="QQA197" s="3"/>
      <c r="QQB197" s="3"/>
      <c r="QQC197" s="3"/>
      <c r="QQD197" s="3"/>
      <c r="QQE197" s="3"/>
      <c r="QQF197" s="3"/>
      <c r="QQG197" s="3"/>
      <c r="QQH197" s="3"/>
      <c r="QQI197" s="3"/>
      <c r="QQJ197" s="3"/>
      <c r="QQK197" s="3"/>
      <c r="QQL197" s="3"/>
      <c r="QQM197" s="3"/>
      <c r="QQN197" s="3"/>
      <c r="QQO197" s="3"/>
      <c r="QQP197" s="3"/>
      <c r="QQQ197" s="3"/>
      <c r="QQR197" s="3"/>
      <c r="QQS197" s="3"/>
      <c r="QQT197" s="3"/>
      <c r="QQU197" s="3"/>
      <c r="QQV197" s="3"/>
      <c r="QQW197" s="3"/>
      <c r="QQX197" s="3"/>
      <c r="QQY197" s="3"/>
      <c r="QQZ197" s="3"/>
      <c r="QRA197" s="3"/>
      <c r="QRB197" s="3"/>
      <c r="QRC197" s="3"/>
      <c r="QRD197" s="3"/>
      <c r="QRE197" s="3"/>
      <c r="QRF197" s="3"/>
      <c r="QRG197" s="3"/>
      <c r="QRH197" s="3"/>
      <c r="QRI197" s="3"/>
      <c r="QRJ197" s="3"/>
      <c r="QRK197" s="3"/>
      <c r="QRL197" s="3"/>
      <c r="QRM197" s="3"/>
      <c r="QRN197" s="3"/>
      <c r="QRO197" s="3"/>
      <c r="QRP197" s="3"/>
      <c r="QRQ197" s="3"/>
      <c r="QRR197" s="3"/>
      <c r="QRS197" s="3"/>
      <c r="QRT197" s="3"/>
      <c r="QRU197" s="3"/>
      <c r="QRV197" s="3"/>
      <c r="QRW197" s="3"/>
      <c r="QRX197" s="3"/>
      <c r="QRY197" s="3"/>
      <c r="QRZ197" s="3"/>
      <c r="QSA197" s="3"/>
      <c r="QSB197" s="3"/>
      <c r="QSC197" s="3"/>
      <c r="QSD197" s="3"/>
      <c r="QSE197" s="3"/>
      <c r="QSF197" s="3"/>
      <c r="QSG197" s="3"/>
      <c r="QSH197" s="3"/>
      <c r="QSI197" s="3"/>
      <c r="QSJ197" s="3"/>
      <c r="QSK197" s="3"/>
      <c r="QSL197" s="3"/>
      <c r="QSM197" s="3"/>
      <c r="QSN197" s="3"/>
      <c r="QSO197" s="3"/>
      <c r="QSP197" s="3"/>
      <c r="QSQ197" s="3"/>
      <c r="QSR197" s="3"/>
      <c r="QSS197" s="3"/>
      <c r="QST197" s="3"/>
      <c r="QSU197" s="3"/>
      <c r="QSV197" s="3"/>
      <c r="QSW197" s="3"/>
      <c r="QSX197" s="3"/>
      <c r="QSY197" s="3"/>
      <c r="QSZ197" s="3"/>
      <c r="QTA197" s="3"/>
      <c r="QTB197" s="3"/>
      <c r="QTC197" s="3"/>
      <c r="QTD197" s="3"/>
      <c r="QTE197" s="3"/>
      <c r="QTF197" s="3"/>
      <c r="QTG197" s="3"/>
      <c r="QTH197" s="3"/>
      <c r="QTI197" s="3"/>
      <c r="QTJ197" s="3"/>
      <c r="QTK197" s="3"/>
      <c r="QTL197" s="3"/>
      <c r="QTM197" s="3"/>
      <c r="QTN197" s="3"/>
      <c r="QTO197" s="3"/>
      <c r="QTP197" s="3"/>
      <c r="QTQ197" s="3"/>
      <c r="QTR197" s="3"/>
      <c r="QTS197" s="3"/>
      <c r="QTT197" s="3"/>
      <c r="QTU197" s="3"/>
      <c r="QTV197" s="3"/>
      <c r="QTW197" s="3"/>
      <c r="QTX197" s="3"/>
      <c r="QTY197" s="3"/>
      <c r="QTZ197" s="3"/>
      <c r="QUA197" s="3"/>
      <c r="QUB197" s="3"/>
      <c r="QUC197" s="3"/>
      <c r="QUD197" s="3"/>
      <c r="QUE197" s="3"/>
      <c r="QUF197" s="3"/>
      <c r="QUG197" s="3"/>
      <c r="QUH197" s="3"/>
      <c r="QUI197" s="3"/>
      <c r="QUJ197" s="3"/>
      <c r="QUK197" s="3"/>
      <c r="QUL197" s="3"/>
      <c r="QUM197" s="3"/>
      <c r="QUN197" s="3"/>
      <c r="QUO197" s="3"/>
      <c r="QUP197" s="3"/>
      <c r="QUQ197" s="3"/>
      <c r="QUR197" s="3"/>
      <c r="QUS197" s="3"/>
      <c r="QUT197" s="3"/>
      <c r="QUU197" s="3"/>
      <c r="QUV197" s="3"/>
      <c r="QUW197" s="3"/>
      <c r="QUX197" s="3"/>
      <c r="QUY197" s="3"/>
      <c r="QUZ197" s="3"/>
      <c r="QVA197" s="3"/>
      <c r="QVB197" s="3"/>
      <c r="QVC197" s="3"/>
      <c r="QVD197" s="3"/>
      <c r="QVE197" s="3"/>
      <c r="QVF197" s="3"/>
      <c r="QVG197" s="3"/>
      <c r="QVH197" s="3"/>
      <c r="QVI197" s="3"/>
      <c r="QVJ197" s="3"/>
      <c r="QVK197" s="3"/>
      <c r="QVL197" s="3"/>
      <c r="QVM197" s="3"/>
      <c r="QVN197" s="3"/>
      <c r="QVO197" s="3"/>
      <c r="QVP197" s="3"/>
      <c r="QVQ197" s="3"/>
      <c r="QVR197" s="3"/>
      <c r="QVS197" s="3"/>
      <c r="QVT197" s="3"/>
      <c r="QVU197" s="3"/>
      <c r="QVV197" s="3"/>
      <c r="QVW197" s="3"/>
      <c r="QVX197" s="3"/>
      <c r="QVY197" s="3"/>
      <c r="QVZ197" s="3"/>
      <c r="QWA197" s="3"/>
      <c r="QWB197" s="3"/>
      <c r="QWC197" s="3"/>
      <c r="QWD197" s="3"/>
      <c r="QWE197" s="3"/>
      <c r="QWF197" s="3"/>
      <c r="QWG197" s="3"/>
      <c r="QWH197" s="3"/>
      <c r="QWI197" s="3"/>
      <c r="QWJ197" s="3"/>
      <c r="QWK197" s="3"/>
      <c r="QWL197" s="3"/>
      <c r="QWM197" s="3"/>
      <c r="QWN197" s="3"/>
      <c r="QWO197" s="3"/>
      <c r="QWP197" s="3"/>
      <c r="QWQ197" s="3"/>
      <c r="QWR197" s="3"/>
      <c r="QWS197" s="3"/>
      <c r="QWT197" s="3"/>
      <c r="QWU197" s="3"/>
      <c r="QWV197" s="3"/>
      <c r="QWW197" s="3"/>
      <c r="QWX197" s="3"/>
      <c r="QWY197" s="3"/>
      <c r="QWZ197" s="3"/>
      <c r="QXA197" s="3"/>
      <c r="QXB197" s="3"/>
      <c r="QXC197" s="3"/>
      <c r="QXD197" s="3"/>
      <c r="QXE197" s="3"/>
      <c r="QXF197" s="3"/>
      <c r="QXG197" s="3"/>
      <c r="QXH197" s="3"/>
      <c r="QXI197" s="3"/>
      <c r="QXJ197" s="3"/>
      <c r="QXK197" s="3"/>
      <c r="QXL197" s="3"/>
      <c r="QXM197" s="3"/>
      <c r="QXN197" s="3"/>
      <c r="QXO197" s="3"/>
      <c r="QXP197" s="3"/>
      <c r="QXQ197" s="3"/>
      <c r="QXR197" s="3"/>
      <c r="QXS197" s="3"/>
      <c r="QXT197" s="3"/>
      <c r="QXU197" s="3"/>
      <c r="QXV197" s="3"/>
      <c r="QXW197" s="3"/>
      <c r="QXX197" s="3"/>
      <c r="QXY197" s="3"/>
      <c r="QXZ197" s="3"/>
      <c r="QYA197" s="3"/>
      <c r="QYB197" s="3"/>
      <c r="QYC197" s="3"/>
      <c r="QYD197" s="3"/>
      <c r="QYE197" s="3"/>
      <c r="QYF197" s="3"/>
      <c r="QYG197" s="3"/>
      <c r="QYH197" s="3"/>
      <c r="QYI197" s="3"/>
      <c r="QYJ197" s="3"/>
      <c r="QYK197" s="3"/>
      <c r="QYL197" s="3"/>
      <c r="QYM197" s="3"/>
      <c r="QYN197" s="3"/>
      <c r="QYO197" s="3"/>
      <c r="QYP197" s="3"/>
      <c r="QYQ197" s="3"/>
      <c r="QYR197" s="3"/>
      <c r="QYS197" s="3"/>
      <c r="QYT197" s="3"/>
      <c r="QYU197" s="3"/>
      <c r="QYV197" s="3"/>
      <c r="QYW197" s="3"/>
      <c r="QYX197" s="3"/>
      <c r="QYY197" s="3"/>
      <c r="QYZ197" s="3"/>
      <c r="QZA197" s="3"/>
      <c r="QZB197" s="3"/>
      <c r="QZC197" s="3"/>
      <c r="QZD197" s="3"/>
      <c r="QZE197" s="3"/>
      <c r="QZF197" s="3"/>
      <c r="QZG197" s="3"/>
      <c r="QZH197" s="3"/>
      <c r="QZI197" s="3"/>
      <c r="QZJ197" s="3"/>
      <c r="QZK197" s="3"/>
      <c r="QZL197" s="3"/>
      <c r="QZM197" s="3"/>
      <c r="QZN197" s="3"/>
      <c r="QZO197" s="3"/>
      <c r="QZP197" s="3"/>
      <c r="QZQ197" s="3"/>
      <c r="QZR197" s="3"/>
      <c r="QZS197" s="3"/>
      <c r="QZT197" s="3"/>
      <c r="QZU197" s="3"/>
      <c r="QZV197" s="3"/>
      <c r="QZW197" s="3"/>
      <c r="QZX197" s="3"/>
      <c r="QZY197" s="3"/>
      <c r="QZZ197" s="3"/>
      <c r="RAA197" s="3"/>
      <c r="RAB197" s="3"/>
      <c r="RAC197" s="3"/>
      <c r="RAD197" s="3"/>
      <c r="RAE197" s="3"/>
      <c r="RAF197" s="3"/>
      <c r="RAG197" s="3"/>
      <c r="RAH197" s="3"/>
      <c r="RAI197" s="3"/>
      <c r="RAJ197" s="3"/>
      <c r="RAK197" s="3"/>
      <c r="RAL197" s="3"/>
      <c r="RAM197" s="3"/>
      <c r="RAN197" s="3"/>
      <c r="RAO197" s="3"/>
      <c r="RAP197" s="3"/>
      <c r="RAQ197" s="3"/>
      <c r="RAR197" s="3"/>
      <c r="RAS197" s="3"/>
      <c r="RAT197" s="3"/>
      <c r="RAU197" s="3"/>
      <c r="RAV197" s="3"/>
      <c r="RAW197" s="3"/>
      <c r="RAX197" s="3"/>
      <c r="RAY197" s="3"/>
      <c r="RAZ197" s="3"/>
      <c r="RBA197" s="3"/>
      <c r="RBB197" s="3"/>
      <c r="RBC197" s="3"/>
      <c r="RBD197" s="3"/>
      <c r="RBE197" s="3"/>
      <c r="RBF197" s="3"/>
      <c r="RBG197" s="3"/>
      <c r="RBH197" s="3"/>
      <c r="RBI197" s="3"/>
      <c r="RBJ197" s="3"/>
      <c r="RBK197" s="3"/>
      <c r="RBL197" s="3"/>
      <c r="RBM197" s="3"/>
      <c r="RBN197" s="3"/>
      <c r="RBO197" s="3"/>
      <c r="RBP197" s="3"/>
      <c r="RBQ197" s="3"/>
      <c r="RBR197" s="3"/>
      <c r="RBS197" s="3"/>
      <c r="RBT197" s="3"/>
      <c r="RBU197" s="3"/>
      <c r="RBV197" s="3"/>
      <c r="RBW197" s="3"/>
      <c r="RBX197" s="3"/>
      <c r="RBY197" s="3"/>
      <c r="RBZ197" s="3"/>
      <c r="RCA197" s="3"/>
      <c r="RCB197" s="3"/>
      <c r="RCC197" s="3"/>
      <c r="RCD197" s="3"/>
      <c r="RCE197" s="3"/>
      <c r="RCF197" s="3"/>
      <c r="RCG197" s="3"/>
      <c r="RCH197" s="3"/>
      <c r="RCI197" s="3"/>
      <c r="RCJ197" s="3"/>
      <c r="RCK197" s="3"/>
      <c r="RCL197" s="3"/>
      <c r="RCM197" s="3"/>
      <c r="RCN197" s="3"/>
      <c r="RCO197" s="3"/>
      <c r="RCP197" s="3"/>
      <c r="RCQ197" s="3"/>
      <c r="RCR197" s="3"/>
      <c r="RCS197" s="3"/>
      <c r="RCT197" s="3"/>
      <c r="RCU197" s="3"/>
      <c r="RCV197" s="3"/>
      <c r="RCW197" s="3"/>
      <c r="RCX197" s="3"/>
      <c r="RCY197" s="3"/>
      <c r="RCZ197" s="3"/>
      <c r="RDA197" s="3"/>
      <c r="RDB197" s="3"/>
      <c r="RDC197" s="3"/>
      <c r="RDD197" s="3"/>
      <c r="RDE197" s="3"/>
      <c r="RDF197" s="3"/>
      <c r="RDG197" s="3"/>
      <c r="RDH197" s="3"/>
      <c r="RDI197" s="3"/>
      <c r="RDJ197" s="3"/>
      <c r="RDK197" s="3"/>
      <c r="RDL197" s="3"/>
      <c r="RDM197" s="3"/>
      <c r="RDN197" s="3"/>
      <c r="RDO197" s="3"/>
      <c r="RDP197" s="3"/>
      <c r="RDQ197" s="3"/>
      <c r="RDR197" s="3"/>
      <c r="RDS197" s="3"/>
      <c r="RDT197" s="3"/>
      <c r="RDU197" s="3"/>
      <c r="RDV197" s="3"/>
      <c r="RDW197" s="3"/>
      <c r="RDX197" s="3"/>
      <c r="RDY197" s="3"/>
      <c r="RDZ197" s="3"/>
      <c r="REA197" s="3"/>
      <c r="REB197" s="3"/>
      <c r="REC197" s="3"/>
      <c r="RED197" s="3"/>
      <c r="REE197" s="3"/>
      <c r="REF197" s="3"/>
      <c r="REG197" s="3"/>
      <c r="REH197" s="3"/>
      <c r="REI197" s="3"/>
      <c r="REJ197" s="3"/>
      <c r="REK197" s="3"/>
      <c r="REL197" s="3"/>
      <c r="REM197" s="3"/>
      <c r="REN197" s="3"/>
      <c r="REO197" s="3"/>
      <c r="REP197" s="3"/>
      <c r="REQ197" s="3"/>
      <c r="RER197" s="3"/>
      <c r="RES197" s="3"/>
      <c r="RET197" s="3"/>
      <c r="REU197" s="3"/>
      <c r="REV197" s="3"/>
      <c r="REW197" s="3"/>
      <c r="REX197" s="3"/>
      <c r="REY197" s="3"/>
      <c r="REZ197" s="3"/>
      <c r="RFA197" s="3"/>
      <c r="RFB197" s="3"/>
      <c r="RFC197" s="3"/>
      <c r="RFD197" s="3"/>
      <c r="RFE197" s="3"/>
      <c r="RFF197" s="3"/>
      <c r="RFG197" s="3"/>
      <c r="RFH197" s="3"/>
      <c r="RFI197" s="3"/>
      <c r="RFJ197" s="3"/>
      <c r="RFK197" s="3"/>
      <c r="RFL197" s="3"/>
      <c r="RFM197" s="3"/>
      <c r="RFN197" s="3"/>
      <c r="RFO197" s="3"/>
      <c r="RFP197" s="3"/>
      <c r="RFQ197" s="3"/>
      <c r="RFR197" s="3"/>
      <c r="RFS197" s="3"/>
      <c r="RFT197" s="3"/>
      <c r="RFU197" s="3"/>
      <c r="RFV197" s="3"/>
      <c r="RFW197" s="3"/>
      <c r="RFX197" s="3"/>
      <c r="RFY197" s="3"/>
      <c r="RFZ197" s="3"/>
      <c r="RGA197" s="3"/>
      <c r="RGB197" s="3"/>
      <c r="RGC197" s="3"/>
      <c r="RGD197" s="3"/>
      <c r="RGE197" s="3"/>
      <c r="RGF197" s="3"/>
      <c r="RGG197" s="3"/>
      <c r="RGH197" s="3"/>
      <c r="RGI197" s="3"/>
      <c r="RGJ197" s="3"/>
      <c r="RGK197" s="3"/>
      <c r="RGL197" s="3"/>
      <c r="RGM197" s="3"/>
      <c r="RGN197" s="3"/>
      <c r="RGO197" s="3"/>
      <c r="RGP197" s="3"/>
      <c r="RGQ197" s="3"/>
      <c r="RGR197" s="3"/>
      <c r="RGS197" s="3"/>
      <c r="RGT197" s="3"/>
      <c r="RGU197" s="3"/>
      <c r="RGV197" s="3"/>
      <c r="RGW197" s="3"/>
      <c r="RGX197" s="3"/>
      <c r="RGY197" s="3"/>
      <c r="RGZ197" s="3"/>
      <c r="RHA197" s="3"/>
      <c r="RHB197" s="3"/>
      <c r="RHC197" s="3"/>
      <c r="RHD197" s="3"/>
      <c r="RHE197" s="3"/>
      <c r="RHF197" s="3"/>
      <c r="RHG197" s="3"/>
      <c r="RHH197" s="3"/>
      <c r="RHI197" s="3"/>
      <c r="RHJ197" s="3"/>
      <c r="RHK197" s="3"/>
      <c r="RHL197" s="3"/>
      <c r="RHM197" s="3"/>
      <c r="RHN197" s="3"/>
      <c r="RHO197" s="3"/>
      <c r="RHP197" s="3"/>
      <c r="RHQ197" s="3"/>
      <c r="RHR197" s="3"/>
      <c r="RHS197" s="3"/>
      <c r="RHT197" s="3"/>
      <c r="RHU197" s="3"/>
      <c r="RHV197" s="3"/>
      <c r="RHW197" s="3"/>
      <c r="RHX197" s="3"/>
      <c r="RHY197" s="3"/>
      <c r="RHZ197" s="3"/>
      <c r="RIA197" s="3"/>
      <c r="RIB197" s="3"/>
      <c r="RIC197" s="3"/>
      <c r="RID197" s="3"/>
      <c r="RIE197" s="3"/>
      <c r="RIF197" s="3"/>
      <c r="RIG197" s="3"/>
      <c r="RIH197" s="3"/>
      <c r="RII197" s="3"/>
      <c r="RIJ197" s="3"/>
      <c r="RIK197" s="3"/>
      <c r="RIL197" s="3"/>
      <c r="RIM197" s="3"/>
      <c r="RIN197" s="3"/>
      <c r="RIO197" s="3"/>
      <c r="RIP197" s="3"/>
      <c r="RIQ197" s="3"/>
      <c r="RIR197" s="3"/>
      <c r="RIS197" s="3"/>
      <c r="RIT197" s="3"/>
      <c r="RIU197" s="3"/>
      <c r="RIV197" s="3"/>
      <c r="RIW197" s="3"/>
      <c r="RIX197" s="3"/>
      <c r="RIY197" s="3"/>
      <c r="RIZ197" s="3"/>
      <c r="RJA197" s="3"/>
      <c r="RJB197" s="3"/>
      <c r="RJC197" s="3"/>
      <c r="RJD197" s="3"/>
      <c r="RJE197" s="3"/>
      <c r="RJF197" s="3"/>
      <c r="RJG197" s="3"/>
      <c r="RJH197" s="3"/>
      <c r="RJI197" s="3"/>
      <c r="RJJ197" s="3"/>
      <c r="RJK197" s="3"/>
      <c r="RJL197" s="3"/>
      <c r="RJM197" s="3"/>
      <c r="RJN197" s="3"/>
      <c r="RJO197" s="3"/>
      <c r="RJP197" s="3"/>
      <c r="RJQ197" s="3"/>
      <c r="RJR197" s="3"/>
      <c r="RJS197" s="3"/>
      <c r="RJT197" s="3"/>
      <c r="RJU197" s="3"/>
      <c r="RJV197" s="3"/>
      <c r="RJW197" s="3"/>
      <c r="RJX197" s="3"/>
      <c r="RJY197" s="3"/>
      <c r="RJZ197" s="3"/>
      <c r="RKA197" s="3"/>
      <c r="RKB197" s="3"/>
      <c r="RKC197" s="3"/>
      <c r="RKD197" s="3"/>
      <c r="RKE197" s="3"/>
      <c r="RKF197" s="3"/>
      <c r="RKG197" s="3"/>
      <c r="RKH197" s="3"/>
      <c r="RKI197" s="3"/>
      <c r="RKJ197" s="3"/>
      <c r="RKK197" s="3"/>
      <c r="RKL197" s="3"/>
      <c r="RKM197" s="3"/>
      <c r="RKN197" s="3"/>
      <c r="RKO197" s="3"/>
      <c r="RKP197" s="3"/>
      <c r="RKQ197" s="3"/>
      <c r="RKR197" s="3"/>
      <c r="RKS197" s="3"/>
      <c r="RKT197" s="3"/>
      <c r="RKU197" s="3"/>
      <c r="RKV197" s="3"/>
      <c r="RKW197" s="3"/>
      <c r="RKX197" s="3"/>
      <c r="RKY197" s="3"/>
      <c r="RKZ197" s="3"/>
      <c r="RLA197" s="3"/>
      <c r="RLB197" s="3"/>
      <c r="RLC197" s="3"/>
      <c r="RLD197" s="3"/>
      <c r="RLE197" s="3"/>
      <c r="RLF197" s="3"/>
      <c r="RLG197" s="3"/>
      <c r="RLH197" s="3"/>
      <c r="RLI197" s="3"/>
      <c r="RLJ197" s="3"/>
      <c r="RLK197" s="3"/>
      <c r="RLL197" s="3"/>
      <c r="RLM197" s="3"/>
      <c r="RLN197" s="3"/>
      <c r="RLO197" s="3"/>
      <c r="RLP197" s="3"/>
      <c r="RLQ197" s="3"/>
      <c r="RLR197" s="3"/>
      <c r="RLS197" s="3"/>
      <c r="RLT197" s="3"/>
      <c r="RLU197" s="3"/>
      <c r="RLV197" s="3"/>
      <c r="RLW197" s="3"/>
      <c r="RLX197" s="3"/>
      <c r="RLY197" s="3"/>
      <c r="RLZ197" s="3"/>
      <c r="RMA197" s="3"/>
      <c r="RMB197" s="3"/>
      <c r="RMC197" s="3"/>
      <c r="RMD197" s="3"/>
      <c r="RME197" s="3"/>
      <c r="RMF197" s="3"/>
      <c r="RMG197" s="3"/>
      <c r="RMH197" s="3"/>
      <c r="RMI197" s="3"/>
      <c r="RMJ197" s="3"/>
      <c r="RMK197" s="3"/>
      <c r="RML197" s="3"/>
      <c r="RMM197" s="3"/>
      <c r="RMN197" s="3"/>
      <c r="RMO197" s="3"/>
      <c r="RMP197" s="3"/>
      <c r="RMQ197" s="3"/>
      <c r="RMR197" s="3"/>
      <c r="RMS197" s="3"/>
      <c r="RMT197" s="3"/>
      <c r="RMU197" s="3"/>
      <c r="RMV197" s="3"/>
      <c r="RMW197" s="3"/>
      <c r="RMX197" s="3"/>
      <c r="RMY197" s="3"/>
      <c r="RMZ197" s="3"/>
      <c r="RNA197" s="3"/>
      <c r="RNB197" s="3"/>
      <c r="RNC197" s="3"/>
      <c r="RND197" s="3"/>
      <c r="RNE197" s="3"/>
      <c r="RNF197" s="3"/>
      <c r="RNG197" s="3"/>
      <c r="RNH197" s="3"/>
      <c r="RNI197" s="3"/>
      <c r="RNJ197" s="3"/>
      <c r="RNK197" s="3"/>
      <c r="RNL197" s="3"/>
      <c r="RNM197" s="3"/>
      <c r="RNN197" s="3"/>
      <c r="RNO197" s="3"/>
      <c r="RNP197" s="3"/>
      <c r="RNQ197" s="3"/>
      <c r="RNR197" s="3"/>
      <c r="RNS197" s="3"/>
      <c r="RNT197" s="3"/>
      <c r="RNU197" s="3"/>
      <c r="RNV197" s="3"/>
      <c r="RNW197" s="3"/>
      <c r="RNX197" s="3"/>
      <c r="RNY197" s="3"/>
      <c r="RNZ197" s="3"/>
      <c r="ROA197" s="3"/>
      <c r="ROB197" s="3"/>
      <c r="ROC197" s="3"/>
      <c r="ROD197" s="3"/>
      <c r="ROE197" s="3"/>
      <c r="ROF197" s="3"/>
      <c r="ROG197" s="3"/>
      <c r="ROH197" s="3"/>
      <c r="ROI197" s="3"/>
      <c r="ROJ197" s="3"/>
      <c r="ROK197" s="3"/>
      <c r="ROL197" s="3"/>
      <c r="ROM197" s="3"/>
      <c r="RON197" s="3"/>
      <c r="ROO197" s="3"/>
      <c r="ROP197" s="3"/>
      <c r="ROQ197" s="3"/>
      <c r="ROR197" s="3"/>
      <c r="ROS197" s="3"/>
      <c r="ROT197" s="3"/>
      <c r="ROU197" s="3"/>
      <c r="ROV197" s="3"/>
      <c r="ROW197" s="3"/>
      <c r="ROX197" s="3"/>
      <c r="ROY197" s="3"/>
      <c r="ROZ197" s="3"/>
      <c r="RPA197" s="3"/>
      <c r="RPB197" s="3"/>
      <c r="RPC197" s="3"/>
      <c r="RPD197" s="3"/>
      <c r="RPE197" s="3"/>
      <c r="RPF197" s="3"/>
      <c r="RPG197" s="3"/>
      <c r="RPH197" s="3"/>
      <c r="RPI197" s="3"/>
      <c r="RPJ197" s="3"/>
      <c r="RPK197" s="3"/>
      <c r="RPL197" s="3"/>
      <c r="RPM197" s="3"/>
      <c r="RPN197" s="3"/>
      <c r="RPO197" s="3"/>
      <c r="RPP197" s="3"/>
      <c r="RPQ197" s="3"/>
      <c r="RPR197" s="3"/>
      <c r="RPS197" s="3"/>
      <c r="RPT197" s="3"/>
      <c r="RPU197" s="3"/>
      <c r="RPV197" s="3"/>
      <c r="RPW197" s="3"/>
      <c r="RPX197" s="3"/>
      <c r="RPY197" s="3"/>
      <c r="RPZ197" s="3"/>
      <c r="RQA197" s="3"/>
      <c r="RQB197" s="3"/>
      <c r="RQC197" s="3"/>
      <c r="RQD197" s="3"/>
      <c r="RQE197" s="3"/>
      <c r="RQF197" s="3"/>
      <c r="RQG197" s="3"/>
      <c r="RQH197" s="3"/>
      <c r="RQI197" s="3"/>
      <c r="RQJ197" s="3"/>
      <c r="RQK197" s="3"/>
      <c r="RQL197" s="3"/>
      <c r="RQM197" s="3"/>
      <c r="RQN197" s="3"/>
      <c r="RQO197" s="3"/>
      <c r="RQP197" s="3"/>
      <c r="RQQ197" s="3"/>
      <c r="RQR197" s="3"/>
      <c r="RQS197" s="3"/>
      <c r="RQT197" s="3"/>
      <c r="RQU197" s="3"/>
      <c r="RQV197" s="3"/>
      <c r="RQW197" s="3"/>
      <c r="RQX197" s="3"/>
      <c r="RQY197" s="3"/>
      <c r="RQZ197" s="3"/>
      <c r="RRA197" s="3"/>
      <c r="RRB197" s="3"/>
      <c r="RRC197" s="3"/>
      <c r="RRD197" s="3"/>
      <c r="RRE197" s="3"/>
      <c r="RRF197" s="3"/>
      <c r="RRG197" s="3"/>
      <c r="RRH197" s="3"/>
      <c r="RRI197" s="3"/>
      <c r="RRJ197" s="3"/>
      <c r="RRK197" s="3"/>
      <c r="RRL197" s="3"/>
      <c r="RRM197" s="3"/>
      <c r="RRN197" s="3"/>
      <c r="RRO197" s="3"/>
      <c r="RRP197" s="3"/>
      <c r="RRQ197" s="3"/>
      <c r="RRR197" s="3"/>
      <c r="RRS197" s="3"/>
      <c r="RRT197" s="3"/>
      <c r="RRU197" s="3"/>
      <c r="RRV197" s="3"/>
      <c r="RRW197" s="3"/>
      <c r="RRX197" s="3"/>
      <c r="RRY197" s="3"/>
      <c r="RRZ197" s="3"/>
      <c r="RSA197" s="3"/>
      <c r="RSB197" s="3"/>
      <c r="RSC197" s="3"/>
      <c r="RSD197" s="3"/>
      <c r="RSE197" s="3"/>
      <c r="RSF197" s="3"/>
      <c r="RSG197" s="3"/>
      <c r="RSH197" s="3"/>
      <c r="RSI197" s="3"/>
      <c r="RSJ197" s="3"/>
      <c r="RSK197" s="3"/>
      <c r="RSL197" s="3"/>
      <c r="RSM197" s="3"/>
      <c r="RSN197" s="3"/>
      <c r="RSO197" s="3"/>
      <c r="RSP197" s="3"/>
      <c r="RSQ197" s="3"/>
      <c r="RSR197" s="3"/>
      <c r="RSS197" s="3"/>
      <c r="RST197" s="3"/>
      <c r="RSU197" s="3"/>
      <c r="RSV197" s="3"/>
      <c r="RSW197" s="3"/>
      <c r="RSX197" s="3"/>
      <c r="RSY197" s="3"/>
      <c r="RSZ197" s="3"/>
      <c r="RTA197" s="3"/>
      <c r="RTB197" s="3"/>
      <c r="RTC197" s="3"/>
      <c r="RTD197" s="3"/>
      <c r="RTE197" s="3"/>
      <c r="RTF197" s="3"/>
      <c r="RTG197" s="3"/>
      <c r="RTH197" s="3"/>
      <c r="RTI197" s="3"/>
      <c r="RTJ197" s="3"/>
      <c r="RTK197" s="3"/>
      <c r="RTL197" s="3"/>
      <c r="RTM197" s="3"/>
      <c r="RTN197" s="3"/>
      <c r="RTO197" s="3"/>
      <c r="RTP197" s="3"/>
      <c r="RTQ197" s="3"/>
      <c r="RTR197" s="3"/>
      <c r="RTS197" s="3"/>
      <c r="RTT197" s="3"/>
      <c r="RTU197" s="3"/>
      <c r="RTV197" s="3"/>
      <c r="RTW197" s="3"/>
      <c r="RTX197" s="3"/>
      <c r="RTY197" s="3"/>
      <c r="RTZ197" s="3"/>
      <c r="RUA197" s="3"/>
      <c r="RUB197" s="3"/>
      <c r="RUC197" s="3"/>
      <c r="RUD197" s="3"/>
      <c r="RUE197" s="3"/>
      <c r="RUF197" s="3"/>
      <c r="RUG197" s="3"/>
      <c r="RUH197" s="3"/>
      <c r="RUI197" s="3"/>
      <c r="RUJ197" s="3"/>
      <c r="RUK197" s="3"/>
      <c r="RUL197" s="3"/>
      <c r="RUM197" s="3"/>
      <c r="RUN197" s="3"/>
      <c r="RUO197" s="3"/>
      <c r="RUP197" s="3"/>
      <c r="RUQ197" s="3"/>
      <c r="RUR197" s="3"/>
      <c r="RUS197" s="3"/>
      <c r="RUT197" s="3"/>
      <c r="RUU197" s="3"/>
      <c r="RUV197" s="3"/>
      <c r="RUW197" s="3"/>
      <c r="RUX197" s="3"/>
      <c r="RUY197" s="3"/>
      <c r="RUZ197" s="3"/>
      <c r="RVA197" s="3"/>
      <c r="RVB197" s="3"/>
      <c r="RVC197" s="3"/>
      <c r="RVD197" s="3"/>
      <c r="RVE197" s="3"/>
      <c r="RVF197" s="3"/>
      <c r="RVG197" s="3"/>
      <c r="RVH197" s="3"/>
      <c r="RVI197" s="3"/>
      <c r="RVJ197" s="3"/>
      <c r="RVK197" s="3"/>
      <c r="RVL197" s="3"/>
      <c r="RVM197" s="3"/>
      <c r="RVN197" s="3"/>
      <c r="RVO197" s="3"/>
      <c r="RVP197" s="3"/>
      <c r="RVQ197" s="3"/>
      <c r="RVR197" s="3"/>
      <c r="RVS197" s="3"/>
      <c r="RVT197" s="3"/>
      <c r="RVU197" s="3"/>
      <c r="RVV197" s="3"/>
      <c r="RVW197" s="3"/>
      <c r="RVX197" s="3"/>
      <c r="RVY197" s="3"/>
      <c r="RVZ197" s="3"/>
      <c r="RWA197" s="3"/>
      <c r="RWB197" s="3"/>
      <c r="RWC197" s="3"/>
      <c r="RWD197" s="3"/>
      <c r="RWE197" s="3"/>
      <c r="RWF197" s="3"/>
      <c r="RWG197" s="3"/>
      <c r="RWH197" s="3"/>
      <c r="RWI197" s="3"/>
      <c r="RWJ197" s="3"/>
      <c r="RWK197" s="3"/>
      <c r="RWL197" s="3"/>
      <c r="RWM197" s="3"/>
      <c r="RWN197" s="3"/>
      <c r="RWO197" s="3"/>
      <c r="RWP197" s="3"/>
      <c r="RWQ197" s="3"/>
      <c r="RWR197" s="3"/>
      <c r="RWS197" s="3"/>
      <c r="RWT197" s="3"/>
      <c r="RWU197" s="3"/>
      <c r="RWV197" s="3"/>
      <c r="RWW197" s="3"/>
      <c r="RWX197" s="3"/>
      <c r="RWY197" s="3"/>
      <c r="RWZ197" s="3"/>
      <c r="RXA197" s="3"/>
      <c r="RXB197" s="3"/>
      <c r="RXC197" s="3"/>
      <c r="RXD197" s="3"/>
      <c r="RXE197" s="3"/>
      <c r="RXF197" s="3"/>
      <c r="RXG197" s="3"/>
      <c r="RXH197" s="3"/>
      <c r="RXI197" s="3"/>
      <c r="RXJ197" s="3"/>
      <c r="RXK197" s="3"/>
      <c r="RXL197" s="3"/>
      <c r="RXM197" s="3"/>
      <c r="RXN197" s="3"/>
      <c r="RXO197" s="3"/>
      <c r="RXP197" s="3"/>
      <c r="RXQ197" s="3"/>
      <c r="RXR197" s="3"/>
      <c r="RXS197" s="3"/>
      <c r="RXT197" s="3"/>
      <c r="RXU197" s="3"/>
      <c r="RXV197" s="3"/>
      <c r="RXW197" s="3"/>
      <c r="RXX197" s="3"/>
      <c r="RXY197" s="3"/>
      <c r="RXZ197" s="3"/>
      <c r="RYA197" s="3"/>
      <c r="RYB197" s="3"/>
      <c r="RYC197" s="3"/>
      <c r="RYD197" s="3"/>
      <c r="RYE197" s="3"/>
      <c r="RYF197" s="3"/>
      <c r="RYG197" s="3"/>
      <c r="RYH197" s="3"/>
      <c r="RYI197" s="3"/>
      <c r="RYJ197" s="3"/>
      <c r="RYK197" s="3"/>
      <c r="RYL197" s="3"/>
      <c r="RYM197" s="3"/>
      <c r="RYN197" s="3"/>
      <c r="RYO197" s="3"/>
      <c r="RYP197" s="3"/>
      <c r="RYQ197" s="3"/>
      <c r="RYR197" s="3"/>
      <c r="RYS197" s="3"/>
      <c r="RYT197" s="3"/>
      <c r="RYU197" s="3"/>
      <c r="RYV197" s="3"/>
      <c r="RYW197" s="3"/>
      <c r="RYX197" s="3"/>
      <c r="RYY197" s="3"/>
      <c r="RYZ197" s="3"/>
      <c r="RZA197" s="3"/>
      <c r="RZB197" s="3"/>
      <c r="RZC197" s="3"/>
      <c r="RZD197" s="3"/>
      <c r="RZE197" s="3"/>
      <c r="RZF197" s="3"/>
      <c r="RZG197" s="3"/>
      <c r="RZH197" s="3"/>
      <c r="RZI197" s="3"/>
      <c r="RZJ197" s="3"/>
      <c r="RZK197" s="3"/>
      <c r="RZL197" s="3"/>
      <c r="RZM197" s="3"/>
      <c r="RZN197" s="3"/>
      <c r="RZO197" s="3"/>
      <c r="RZP197" s="3"/>
      <c r="RZQ197" s="3"/>
      <c r="RZR197" s="3"/>
      <c r="RZS197" s="3"/>
      <c r="RZT197" s="3"/>
      <c r="RZU197" s="3"/>
      <c r="RZV197" s="3"/>
      <c r="RZW197" s="3"/>
      <c r="RZX197" s="3"/>
      <c r="RZY197" s="3"/>
      <c r="RZZ197" s="3"/>
      <c r="SAA197" s="3"/>
      <c r="SAB197" s="3"/>
      <c r="SAC197" s="3"/>
      <c r="SAD197" s="3"/>
      <c r="SAE197" s="3"/>
      <c r="SAF197" s="3"/>
      <c r="SAG197" s="3"/>
      <c r="SAH197" s="3"/>
      <c r="SAI197" s="3"/>
      <c r="SAJ197" s="3"/>
      <c r="SAK197" s="3"/>
      <c r="SAL197" s="3"/>
      <c r="SAM197" s="3"/>
      <c r="SAN197" s="3"/>
      <c r="SAO197" s="3"/>
      <c r="SAP197" s="3"/>
      <c r="SAQ197" s="3"/>
      <c r="SAR197" s="3"/>
      <c r="SAS197" s="3"/>
      <c r="SAT197" s="3"/>
      <c r="SAU197" s="3"/>
      <c r="SAV197" s="3"/>
      <c r="SAW197" s="3"/>
      <c r="SAX197" s="3"/>
      <c r="SAY197" s="3"/>
      <c r="SAZ197" s="3"/>
      <c r="SBA197" s="3"/>
      <c r="SBB197" s="3"/>
      <c r="SBC197" s="3"/>
      <c r="SBD197" s="3"/>
      <c r="SBE197" s="3"/>
      <c r="SBF197" s="3"/>
      <c r="SBG197" s="3"/>
      <c r="SBH197" s="3"/>
      <c r="SBI197" s="3"/>
      <c r="SBJ197" s="3"/>
      <c r="SBK197" s="3"/>
      <c r="SBL197" s="3"/>
      <c r="SBM197" s="3"/>
      <c r="SBN197" s="3"/>
      <c r="SBO197" s="3"/>
      <c r="SBP197" s="3"/>
      <c r="SBQ197" s="3"/>
      <c r="SBR197" s="3"/>
      <c r="SBS197" s="3"/>
      <c r="SBT197" s="3"/>
      <c r="SBU197" s="3"/>
      <c r="SBV197" s="3"/>
      <c r="SBW197" s="3"/>
      <c r="SBX197" s="3"/>
      <c r="SBY197" s="3"/>
      <c r="SBZ197" s="3"/>
      <c r="SCA197" s="3"/>
      <c r="SCB197" s="3"/>
      <c r="SCC197" s="3"/>
      <c r="SCD197" s="3"/>
      <c r="SCE197" s="3"/>
      <c r="SCF197" s="3"/>
      <c r="SCG197" s="3"/>
      <c r="SCH197" s="3"/>
      <c r="SCI197" s="3"/>
      <c r="SCJ197" s="3"/>
      <c r="SCK197" s="3"/>
      <c r="SCL197" s="3"/>
      <c r="SCM197" s="3"/>
      <c r="SCN197" s="3"/>
      <c r="SCO197" s="3"/>
      <c r="SCP197" s="3"/>
      <c r="SCQ197" s="3"/>
      <c r="SCR197" s="3"/>
      <c r="SCS197" s="3"/>
      <c r="SCT197" s="3"/>
      <c r="SCU197" s="3"/>
      <c r="SCV197" s="3"/>
      <c r="SCW197" s="3"/>
      <c r="SCX197" s="3"/>
      <c r="SCY197" s="3"/>
      <c r="SCZ197" s="3"/>
      <c r="SDA197" s="3"/>
      <c r="SDB197" s="3"/>
      <c r="SDC197" s="3"/>
      <c r="SDD197" s="3"/>
      <c r="SDE197" s="3"/>
      <c r="SDF197" s="3"/>
      <c r="SDG197" s="3"/>
      <c r="SDH197" s="3"/>
      <c r="SDI197" s="3"/>
      <c r="SDJ197" s="3"/>
      <c r="SDK197" s="3"/>
      <c r="SDL197" s="3"/>
      <c r="SDM197" s="3"/>
      <c r="SDN197" s="3"/>
      <c r="SDO197" s="3"/>
      <c r="SDP197" s="3"/>
      <c r="SDQ197" s="3"/>
      <c r="SDR197" s="3"/>
      <c r="SDS197" s="3"/>
      <c r="SDT197" s="3"/>
      <c r="SDU197" s="3"/>
      <c r="SDV197" s="3"/>
      <c r="SDW197" s="3"/>
      <c r="SDX197" s="3"/>
      <c r="SDY197" s="3"/>
      <c r="SDZ197" s="3"/>
      <c r="SEA197" s="3"/>
      <c r="SEB197" s="3"/>
      <c r="SEC197" s="3"/>
      <c r="SED197" s="3"/>
      <c r="SEE197" s="3"/>
      <c r="SEF197" s="3"/>
      <c r="SEG197" s="3"/>
      <c r="SEH197" s="3"/>
      <c r="SEI197" s="3"/>
      <c r="SEJ197" s="3"/>
      <c r="SEK197" s="3"/>
      <c r="SEL197" s="3"/>
      <c r="SEM197" s="3"/>
      <c r="SEN197" s="3"/>
      <c r="SEO197" s="3"/>
      <c r="SEP197" s="3"/>
      <c r="SEQ197" s="3"/>
      <c r="SER197" s="3"/>
      <c r="SES197" s="3"/>
      <c r="SET197" s="3"/>
      <c r="SEU197" s="3"/>
      <c r="SEV197" s="3"/>
      <c r="SEW197" s="3"/>
      <c r="SEX197" s="3"/>
      <c r="SEY197" s="3"/>
      <c r="SEZ197" s="3"/>
      <c r="SFA197" s="3"/>
      <c r="SFB197" s="3"/>
      <c r="SFC197" s="3"/>
      <c r="SFD197" s="3"/>
      <c r="SFE197" s="3"/>
      <c r="SFF197" s="3"/>
      <c r="SFG197" s="3"/>
      <c r="SFH197" s="3"/>
      <c r="SFI197" s="3"/>
      <c r="SFJ197" s="3"/>
      <c r="SFK197" s="3"/>
      <c r="SFL197" s="3"/>
      <c r="SFM197" s="3"/>
      <c r="SFN197" s="3"/>
      <c r="SFO197" s="3"/>
      <c r="SFP197" s="3"/>
      <c r="SFQ197" s="3"/>
      <c r="SFR197" s="3"/>
      <c r="SFS197" s="3"/>
      <c r="SFT197" s="3"/>
      <c r="SFU197" s="3"/>
      <c r="SFV197" s="3"/>
      <c r="SFW197" s="3"/>
      <c r="SFX197" s="3"/>
      <c r="SFY197" s="3"/>
      <c r="SFZ197" s="3"/>
      <c r="SGA197" s="3"/>
      <c r="SGB197" s="3"/>
      <c r="SGC197" s="3"/>
      <c r="SGD197" s="3"/>
      <c r="SGE197" s="3"/>
      <c r="SGF197" s="3"/>
      <c r="SGG197" s="3"/>
      <c r="SGH197" s="3"/>
      <c r="SGI197" s="3"/>
      <c r="SGJ197" s="3"/>
      <c r="SGK197" s="3"/>
      <c r="SGL197" s="3"/>
      <c r="SGM197" s="3"/>
      <c r="SGN197" s="3"/>
      <c r="SGO197" s="3"/>
      <c r="SGP197" s="3"/>
      <c r="SGQ197" s="3"/>
      <c r="SGR197" s="3"/>
      <c r="SGS197" s="3"/>
      <c r="SGT197" s="3"/>
      <c r="SGU197" s="3"/>
      <c r="SGV197" s="3"/>
      <c r="SGW197" s="3"/>
      <c r="SGX197" s="3"/>
      <c r="SGY197" s="3"/>
      <c r="SGZ197" s="3"/>
      <c r="SHA197" s="3"/>
      <c r="SHB197" s="3"/>
      <c r="SHC197" s="3"/>
      <c r="SHD197" s="3"/>
      <c r="SHE197" s="3"/>
      <c r="SHF197" s="3"/>
      <c r="SHG197" s="3"/>
      <c r="SHH197" s="3"/>
      <c r="SHI197" s="3"/>
      <c r="SHJ197" s="3"/>
      <c r="SHK197" s="3"/>
      <c r="SHL197" s="3"/>
      <c r="SHM197" s="3"/>
      <c r="SHN197" s="3"/>
      <c r="SHO197" s="3"/>
      <c r="SHP197" s="3"/>
      <c r="SHQ197" s="3"/>
      <c r="SHR197" s="3"/>
      <c r="SHS197" s="3"/>
      <c r="SHT197" s="3"/>
      <c r="SHU197" s="3"/>
      <c r="SHV197" s="3"/>
      <c r="SHW197" s="3"/>
      <c r="SHX197" s="3"/>
      <c r="SHY197" s="3"/>
      <c r="SHZ197" s="3"/>
      <c r="SIA197" s="3"/>
      <c r="SIB197" s="3"/>
      <c r="SIC197" s="3"/>
      <c r="SID197" s="3"/>
      <c r="SIE197" s="3"/>
      <c r="SIF197" s="3"/>
      <c r="SIG197" s="3"/>
      <c r="SIH197" s="3"/>
      <c r="SII197" s="3"/>
      <c r="SIJ197" s="3"/>
      <c r="SIK197" s="3"/>
      <c r="SIL197" s="3"/>
      <c r="SIM197" s="3"/>
      <c r="SIN197" s="3"/>
      <c r="SIO197" s="3"/>
      <c r="SIP197" s="3"/>
      <c r="SIQ197" s="3"/>
      <c r="SIR197" s="3"/>
      <c r="SIS197" s="3"/>
      <c r="SIT197" s="3"/>
      <c r="SIU197" s="3"/>
      <c r="SIV197" s="3"/>
      <c r="SIW197" s="3"/>
      <c r="SIX197" s="3"/>
      <c r="SIY197" s="3"/>
      <c r="SIZ197" s="3"/>
      <c r="SJA197" s="3"/>
      <c r="SJB197" s="3"/>
      <c r="SJC197" s="3"/>
      <c r="SJD197" s="3"/>
      <c r="SJE197" s="3"/>
      <c r="SJF197" s="3"/>
      <c r="SJG197" s="3"/>
      <c r="SJH197" s="3"/>
      <c r="SJI197" s="3"/>
      <c r="SJJ197" s="3"/>
      <c r="SJK197" s="3"/>
      <c r="SJL197" s="3"/>
      <c r="SJM197" s="3"/>
      <c r="SJN197" s="3"/>
      <c r="SJO197" s="3"/>
      <c r="SJP197" s="3"/>
      <c r="SJQ197" s="3"/>
      <c r="SJR197" s="3"/>
      <c r="SJS197" s="3"/>
      <c r="SJT197" s="3"/>
      <c r="SJU197" s="3"/>
      <c r="SJV197" s="3"/>
      <c r="SJW197" s="3"/>
      <c r="SJX197" s="3"/>
      <c r="SJY197" s="3"/>
      <c r="SJZ197" s="3"/>
      <c r="SKA197" s="3"/>
      <c r="SKB197" s="3"/>
      <c r="SKC197" s="3"/>
      <c r="SKD197" s="3"/>
      <c r="SKE197" s="3"/>
      <c r="SKF197" s="3"/>
      <c r="SKG197" s="3"/>
      <c r="SKH197" s="3"/>
      <c r="SKI197" s="3"/>
      <c r="SKJ197" s="3"/>
      <c r="SKK197" s="3"/>
      <c r="SKL197" s="3"/>
      <c r="SKM197" s="3"/>
      <c r="SKN197" s="3"/>
      <c r="SKO197" s="3"/>
      <c r="SKP197" s="3"/>
      <c r="SKQ197" s="3"/>
      <c r="SKR197" s="3"/>
      <c r="SKS197" s="3"/>
      <c r="SKT197" s="3"/>
      <c r="SKU197" s="3"/>
      <c r="SKV197" s="3"/>
      <c r="SKW197" s="3"/>
      <c r="SKX197" s="3"/>
      <c r="SKY197" s="3"/>
      <c r="SKZ197" s="3"/>
      <c r="SLA197" s="3"/>
      <c r="SLB197" s="3"/>
      <c r="SLC197" s="3"/>
      <c r="SLD197" s="3"/>
      <c r="SLE197" s="3"/>
      <c r="SLF197" s="3"/>
      <c r="SLG197" s="3"/>
      <c r="SLH197" s="3"/>
      <c r="SLI197" s="3"/>
      <c r="SLJ197" s="3"/>
      <c r="SLK197" s="3"/>
      <c r="SLL197" s="3"/>
      <c r="SLM197" s="3"/>
      <c r="SLN197" s="3"/>
      <c r="SLO197" s="3"/>
      <c r="SLP197" s="3"/>
      <c r="SLQ197" s="3"/>
      <c r="SLR197" s="3"/>
      <c r="SLS197" s="3"/>
      <c r="SLT197" s="3"/>
      <c r="SLU197" s="3"/>
      <c r="SLV197" s="3"/>
      <c r="SLW197" s="3"/>
      <c r="SLX197" s="3"/>
      <c r="SLY197" s="3"/>
      <c r="SLZ197" s="3"/>
      <c r="SMA197" s="3"/>
      <c r="SMB197" s="3"/>
      <c r="SMC197" s="3"/>
      <c r="SMD197" s="3"/>
      <c r="SME197" s="3"/>
      <c r="SMF197" s="3"/>
      <c r="SMG197" s="3"/>
      <c r="SMH197" s="3"/>
      <c r="SMI197" s="3"/>
      <c r="SMJ197" s="3"/>
      <c r="SMK197" s="3"/>
      <c r="SML197" s="3"/>
      <c r="SMM197" s="3"/>
      <c r="SMN197" s="3"/>
      <c r="SMO197" s="3"/>
      <c r="SMP197" s="3"/>
      <c r="SMQ197" s="3"/>
      <c r="SMR197" s="3"/>
      <c r="SMS197" s="3"/>
      <c r="SMT197" s="3"/>
      <c r="SMU197" s="3"/>
      <c r="SMV197" s="3"/>
      <c r="SMW197" s="3"/>
      <c r="SMX197" s="3"/>
      <c r="SMY197" s="3"/>
      <c r="SMZ197" s="3"/>
      <c r="SNA197" s="3"/>
      <c r="SNB197" s="3"/>
      <c r="SNC197" s="3"/>
      <c r="SND197" s="3"/>
      <c r="SNE197" s="3"/>
      <c r="SNF197" s="3"/>
      <c r="SNG197" s="3"/>
      <c r="SNH197" s="3"/>
      <c r="SNI197" s="3"/>
      <c r="SNJ197" s="3"/>
      <c r="SNK197" s="3"/>
      <c r="SNL197" s="3"/>
      <c r="SNM197" s="3"/>
      <c r="SNN197" s="3"/>
      <c r="SNO197" s="3"/>
      <c r="SNP197" s="3"/>
      <c r="SNQ197" s="3"/>
      <c r="SNR197" s="3"/>
      <c r="SNS197" s="3"/>
      <c r="SNT197" s="3"/>
      <c r="SNU197" s="3"/>
      <c r="SNV197" s="3"/>
      <c r="SNW197" s="3"/>
      <c r="SNX197" s="3"/>
      <c r="SNY197" s="3"/>
      <c r="SNZ197" s="3"/>
      <c r="SOA197" s="3"/>
      <c r="SOB197" s="3"/>
      <c r="SOC197" s="3"/>
      <c r="SOD197" s="3"/>
      <c r="SOE197" s="3"/>
      <c r="SOF197" s="3"/>
      <c r="SOG197" s="3"/>
      <c r="SOH197" s="3"/>
      <c r="SOI197" s="3"/>
      <c r="SOJ197" s="3"/>
      <c r="SOK197" s="3"/>
      <c r="SOL197" s="3"/>
      <c r="SOM197" s="3"/>
      <c r="SON197" s="3"/>
      <c r="SOO197" s="3"/>
      <c r="SOP197" s="3"/>
      <c r="SOQ197" s="3"/>
      <c r="SOR197" s="3"/>
      <c r="SOS197" s="3"/>
      <c r="SOT197" s="3"/>
      <c r="SOU197" s="3"/>
      <c r="SOV197" s="3"/>
      <c r="SOW197" s="3"/>
      <c r="SOX197" s="3"/>
      <c r="SOY197" s="3"/>
      <c r="SOZ197" s="3"/>
      <c r="SPA197" s="3"/>
      <c r="SPB197" s="3"/>
      <c r="SPC197" s="3"/>
      <c r="SPD197" s="3"/>
      <c r="SPE197" s="3"/>
      <c r="SPF197" s="3"/>
      <c r="SPG197" s="3"/>
      <c r="SPH197" s="3"/>
      <c r="SPI197" s="3"/>
      <c r="SPJ197" s="3"/>
      <c r="SPK197" s="3"/>
      <c r="SPL197" s="3"/>
      <c r="SPM197" s="3"/>
      <c r="SPN197" s="3"/>
      <c r="SPO197" s="3"/>
      <c r="SPP197" s="3"/>
      <c r="SPQ197" s="3"/>
      <c r="SPR197" s="3"/>
      <c r="SPS197" s="3"/>
      <c r="SPT197" s="3"/>
      <c r="SPU197" s="3"/>
      <c r="SPV197" s="3"/>
      <c r="SPW197" s="3"/>
      <c r="SPX197" s="3"/>
      <c r="SPY197" s="3"/>
      <c r="SPZ197" s="3"/>
      <c r="SQA197" s="3"/>
      <c r="SQB197" s="3"/>
      <c r="SQC197" s="3"/>
      <c r="SQD197" s="3"/>
      <c r="SQE197" s="3"/>
      <c r="SQF197" s="3"/>
      <c r="SQG197" s="3"/>
      <c r="SQH197" s="3"/>
      <c r="SQI197" s="3"/>
      <c r="SQJ197" s="3"/>
      <c r="SQK197" s="3"/>
      <c r="SQL197" s="3"/>
      <c r="SQM197" s="3"/>
      <c r="SQN197" s="3"/>
      <c r="SQO197" s="3"/>
      <c r="SQP197" s="3"/>
      <c r="SQQ197" s="3"/>
      <c r="SQR197" s="3"/>
      <c r="SQS197" s="3"/>
      <c r="SQT197" s="3"/>
      <c r="SQU197" s="3"/>
      <c r="SQV197" s="3"/>
      <c r="SQW197" s="3"/>
      <c r="SQX197" s="3"/>
      <c r="SQY197" s="3"/>
      <c r="SQZ197" s="3"/>
      <c r="SRA197" s="3"/>
      <c r="SRB197" s="3"/>
      <c r="SRC197" s="3"/>
      <c r="SRD197" s="3"/>
      <c r="SRE197" s="3"/>
      <c r="SRF197" s="3"/>
      <c r="SRG197" s="3"/>
      <c r="SRH197" s="3"/>
      <c r="SRI197" s="3"/>
      <c r="SRJ197" s="3"/>
      <c r="SRK197" s="3"/>
      <c r="SRL197" s="3"/>
      <c r="SRM197" s="3"/>
      <c r="SRN197" s="3"/>
      <c r="SRO197" s="3"/>
      <c r="SRP197" s="3"/>
      <c r="SRQ197" s="3"/>
      <c r="SRR197" s="3"/>
      <c r="SRS197" s="3"/>
      <c r="SRT197" s="3"/>
      <c r="SRU197" s="3"/>
      <c r="SRV197" s="3"/>
      <c r="SRW197" s="3"/>
      <c r="SRX197" s="3"/>
      <c r="SRY197" s="3"/>
      <c r="SRZ197" s="3"/>
      <c r="SSA197" s="3"/>
      <c r="SSB197" s="3"/>
      <c r="SSC197" s="3"/>
      <c r="SSD197" s="3"/>
      <c r="SSE197" s="3"/>
      <c r="SSF197" s="3"/>
      <c r="SSG197" s="3"/>
      <c r="SSH197" s="3"/>
      <c r="SSI197" s="3"/>
      <c r="SSJ197" s="3"/>
      <c r="SSK197" s="3"/>
      <c r="SSL197" s="3"/>
      <c r="SSM197" s="3"/>
      <c r="SSN197" s="3"/>
      <c r="SSO197" s="3"/>
      <c r="SSP197" s="3"/>
      <c r="SSQ197" s="3"/>
      <c r="SSR197" s="3"/>
      <c r="SSS197" s="3"/>
      <c r="SST197" s="3"/>
      <c r="SSU197" s="3"/>
      <c r="SSV197" s="3"/>
      <c r="SSW197" s="3"/>
      <c r="SSX197" s="3"/>
      <c r="SSY197" s="3"/>
      <c r="SSZ197" s="3"/>
      <c r="STA197" s="3"/>
      <c r="STB197" s="3"/>
      <c r="STC197" s="3"/>
      <c r="STD197" s="3"/>
      <c r="STE197" s="3"/>
      <c r="STF197" s="3"/>
      <c r="STG197" s="3"/>
      <c r="STH197" s="3"/>
      <c r="STI197" s="3"/>
      <c r="STJ197" s="3"/>
      <c r="STK197" s="3"/>
      <c r="STL197" s="3"/>
      <c r="STM197" s="3"/>
      <c r="STN197" s="3"/>
      <c r="STO197" s="3"/>
      <c r="STP197" s="3"/>
      <c r="STQ197" s="3"/>
      <c r="STR197" s="3"/>
      <c r="STS197" s="3"/>
      <c r="STT197" s="3"/>
      <c r="STU197" s="3"/>
      <c r="STV197" s="3"/>
      <c r="STW197" s="3"/>
      <c r="STX197" s="3"/>
      <c r="STY197" s="3"/>
      <c r="STZ197" s="3"/>
      <c r="SUA197" s="3"/>
      <c r="SUB197" s="3"/>
      <c r="SUC197" s="3"/>
      <c r="SUD197" s="3"/>
      <c r="SUE197" s="3"/>
      <c r="SUF197" s="3"/>
      <c r="SUG197" s="3"/>
      <c r="SUH197" s="3"/>
      <c r="SUI197" s="3"/>
      <c r="SUJ197" s="3"/>
      <c r="SUK197" s="3"/>
      <c r="SUL197" s="3"/>
      <c r="SUM197" s="3"/>
      <c r="SUN197" s="3"/>
      <c r="SUO197" s="3"/>
      <c r="SUP197" s="3"/>
      <c r="SUQ197" s="3"/>
      <c r="SUR197" s="3"/>
      <c r="SUS197" s="3"/>
      <c r="SUT197" s="3"/>
      <c r="SUU197" s="3"/>
      <c r="SUV197" s="3"/>
      <c r="SUW197" s="3"/>
      <c r="SUX197" s="3"/>
      <c r="SUY197" s="3"/>
      <c r="SUZ197" s="3"/>
      <c r="SVA197" s="3"/>
      <c r="SVB197" s="3"/>
      <c r="SVC197" s="3"/>
      <c r="SVD197" s="3"/>
      <c r="SVE197" s="3"/>
      <c r="SVF197" s="3"/>
      <c r="SVG197" s="3"/>
      <c r="SVH197" s="3"/>
      <c r="SVI197" s="3"/>
      <c r="SVJ197" s="3"/>
      <c r="SVK197" s="3"/>
      <c r="SVL197" s="3"/>
      <c r="SVM197" s="3"/>
      <c r="SVN197" s="3"/>
      <c r="SVO197" s="3"/>
      <c r="SVP197" s="3"/>
      <c r="SVQ197" s="3"/>
      <c r="SVR197" s="3"/>
      <c r="SVS197" s="3"/>
      <c r="SVT197" s="3"/>
      <c r="SVU197" s="3"/>
      <c r="SVV197" s="3"/>
      <c r="SVW197" s="3"/>
      <c r="SVX197" s="3"/>
      <c r="SVY197" s="3"/>
      <c r="SVZ197" s="3"/>
      <c r="SWA197" s="3"/>
      <c r="SWB197" s="3"/>
      <c r="SWC197" s="3"/>
      <c r="SWD197" s="3"/>
      <c r="SWE197" s="3"/>
      <c r="SWF197" s="3"/>
      <c r="SWG197" s="3"/>
      <c r="SWH197" s="3"/>
      <c r="SWI197" s="3"/>
      <c r="SWJ197" s="3"/>
      <c r="SWK197" s="3"/>
      <c r="SWL197" s="3"/>
      <c r="SWM197" s="3"/>
      <c r="SWN197" s="3"/>
      <c r="SWO197" s="3"/>
      <c r="SWP197" s="3"/>
      <c r="SWQ197" s="3"/>
      <c r="SWR197" s="3"/>
      <c r="SWS197" s="3"/>
      <c r="SWT197" s="3"/>
      <c r="SWU197" s="3"/>
      <c r="SWV197" s="3"/>
      <c r="SWW197" s="3"/>
      <c r="SWX197" s="3"/>
      <c r="SWY197" s="3"/>
      <c r="SWZ197" s="3"/>
      <c r="SXA197" s="3"/>
      <c r="SXB197" s="3"/>
      <c r="SXC197" s="3"/>
      <c r="SXD197" s="3"/>
      <c r="SXE197" s="3"/>
      <c r="SXF197" s="3"/>
      <c r="SXG197" s="3"/>
      <c r="SXH197" s="3"/>
      <c r="SXI197" s="3"/>
      <c r="SXJ197" s="3"/>
      <c r="SXK197" s="3"/>
      <c r="SXL197" s="3"/>
      <c r="SXM197" s="3"/>
      <c r="SXN197" s="3"/>
      <c r="SXO197" s="3"/>
      <c r="SXP197" s="3"/>
      <c r="SXQ197" s="3"/>
      <c r="SXR197" s="3"/>
      <c r="SXS197" s="3"/>
      <c r="SXT197" s="3"/>
      <c r="SXU197" s="3"/>
      <c r="SXV197" s="3"/>
      <c r="SXW197" s="3"/>
      <c r="SXX197" s="3"/>
      <c r="SXY197" s="3"/>
      <c r="SXZ197" s="3"/>
      <c r="SYA197" s="3"/>
      <c r="SYB197" s="3"/>
      <c r="SYC197" s="3"/>
      <c r="SYD197" s="3"/>
      <c r="SYE197" s="3"/>
      <c r="SYF197" s="3"/>
      <c r="SYG197" s="3"/>
      <c r="SYH197" s="3"/>
      <c r="SYI197" s="3"/>
      <c r="SYJ197" s="3"/>
      <c r="SYK197" s="3"/>
      <c r="SYL197" s="3"/>
      <c r="SYM197" s="3"/>
      <c r="SYN197" s="3"/>
      <c r="SYO197" s="3"/>
      <c r="SYP197" s="3"/>
      <c r="SYQ197" s="3"/>
      <c r="SYR197" s="3"/>
      <c r="SYS197" s="3"/>
      <c r="SYT197" s="3"/>
      <c r="SYU197" s="3"/>
      <c r="SYV197" s="3"/>
      <c r="SYW197" s="3"/>
      <c r="SYX197" s="3"/>
      <c r="SYY197" s="3"/>
      <c r="SYZ197" s="3"/>
      <c r="SZA197" s="3"/>
      <c r="SZB197" s="3"/>
      <c r="SZC197" s="3"/>
      <c r="SZD197" s="3"/>
      <c r="SZE197" s="3"/>
      <c r="SZF197" s="3"/>
      <c r="SZG197" s="3"/>
      <c r="SZH197" s="3"/>
      <c r="SZI197" s="3"/>
      <c r="SZJ197" s="3"/>
      <c r="SZK197" s="3"/>
      <c r="SZL197" s="3"/>
      <c r="SZM197" s="3"/>
      <c r="SZN197" s="3"/>
      <c r="SZO197" s="3"/>
      <c r="SZP197" s="3"/>
      <c r="SZQ197" s="3"/>
      <c r="SZR197" s="3"/>
      <c r="SZS197" s="3"/>
      <c r="SZT197" s="3"/>
      <c r="SZU197" s="3"/>
      <c r="SZV197" s="3"/>
      <c r="SZW197" s="3"/>
      <c r="SZX197" s="3"/>
      <c r="SZY197" s="3"/>
      <c r="SZZ197" s="3"/>
      <c r="TAA197" s="3"/>
      <c r="TAB197" s="3"/>
      <c r="TAC197" s="3"/>
      <c r="TAD197" s="3"/>
      <c r="TAE197" s="3"/>
      <c r="TAF197" s="3"/>
      <c r="TAG197" s="3"/>
      <c r="TAH197" s="3"/>
      <c r="TAI197" s="3"/>
      <c r="TAJ197" s="3"/>
      <c r="TAK197" s="3"/>
      <c r="TAL197" s="3"/>
      <c r="TAM197" s="3"/>
      <c r="TAN197" s="3"/>
      <c r="TAO197" s="3"/>
      <c r="TAP197" s="3"/>
      <c r="TAQ197" s="3"/>
      <c r="TAR197" s="3"/>
      <c r="TAS197" s="3"/>
      <c r="TAT197" s="3"/>
      <c r="TAU197" s="3"/>
      <c r="TAV197" s="3"/>
      <c r="TAW197" s="3"/>
      <c r="TAX197" s="3"/>
      <c r="TAY197" s="3"/>
      <c r="TAZ197" s="3"/>
      <c r="TBA197" s="3"/>
      <c r="TBB197" s="3"/>
      <c r="TBC197" s="3"/>
      <c r="TBD197" s="3"/>
      <c r="TBE197" s="3"/>
      <c r="TBF197" s="3"/>
      <c r="TBG197" s="3"/>
      <c r="TBH197" s="3"/>
      <c r="TBI197" s="3"/>
      <c r="TBJ197" s="3"/>
      <c r="TBK197" s="3"/>
      <c r="TBL197" s="3"/>
      <c r="TBM197" s="3"/>
      <c r="TBN197" s="3"/>
      <c r="TBO197" s="3"/>
      <c r="TBP197" s="3"/>
      <c r="TBQ197" s="3"/>
      <c r="TBR197" s="3"/>
      <c r="TBS197" s="3"/>
      <c r="TBT197" s="3"/>
      <c r="TBU197" s="3"/>
      <c r="TBV197" s="3"/>
      <c r="TBW197" s="3"/>
      <c r="TBX197" s="3"/>
      <c r="TBY197" s="3"/>
      <c r="TBZ197" s="3"/>
      <c r="TCA197" s="3"/>
      <c r="TCB197" s="3"/>
      <c r="TCC197" s="3"/>
      <c r="TCD197" s="3"/>
      <c r="TCE197" s="3"/>
      <c r="TCF197" s="3"/>
      <c r="TCG197" s="3"/>
      <c r="TCH197" s="3"/>
      <c r="TCI197" s="3"/>
      <c r="TCJ197" s="3"/>
      <c r="TCK197" s="3"/>
      <c r="TCL197" s="3"/>
      <c r="TCM197" s="3"/>
      <c r="TCN197" s="3"/>
      <c r="TCO197" s="3"/>
      <c r="TCP197" s="3"/>
      <c r="TCQ197" s="3"/>
      <c r="TCR197" s="3"/>
      <c r="TCS197" s="3"/>
      <c r="TCT197" s="3"/>
      <c r="TCU197" s="3"/>
      <c r="TCV197" s="3"/>
      <c r="TCW197" s="3"/>
      <c r="TCX197" s="3"/>
      <c r="TCY197" s="3"/>
      <c r="TCZ197" s="3"/>
      <c r="TDA197" s="3"/>
      <c r="TDB197" s="3"/>
      <c r="TDC197" s="3"/>
      <c r="TDD197" s="3"/>
      <c r="TDE197" s="3"/>
      <c r="TDF197" s="3"/>
      <c r="TDG197" s="3"/>
      <c r="TDH197" s="3"/>
      <c r="TDI197" s="3"/>
      <c r="TDJ197" s="3"/>
      <c r="TDK197" s="3"/>
      <c r="TDL197" s="3"/>
      <c r="TDM197" s="3"/>
      <c r="TDN197" s="3"/>
      <c r="TDO197" s="3"/>
      <c r="TDP197" s="3"/>
      <c r="TDQ197" s="3"/>
      <c r="TDR197" s="3"/>
      <c r="TDS197" s="3"/>
      <c r="TDT197" s="3"/>
      <c r="TDU197" s="3"/>
      <c r="TDV197" s="3"/>
      <c r="TDW197" s="3"/>
      <c r="TDX197" s="3"/>
      <c r="TDY197" s="3"/>
      <c r="TDZ197" s="3"/>
      <c r="TEA197" s="3"/>
      <c r="TEB197" s="3"/>
      <c r="TEC197" s="3"/>
      <c r="TED197" s="3"/>
      <c r="TEE197" s="3"/>
      <c r="TEF197" s="3"/>
      <c r="TEG197" s="3"/>
      <c r="TEH197" s="3"/>
      <c r="TEI197" s="3"/>
      <c r="TEJ197" s="3"/>
      <c r="TEK197" s="3"/>
      <c r="TEL197" s="3"/>
      <c r="TEM197" s="3"/>
      <c r="TEN197" s="3"/>
      <c r="TEO197" s="3"/>
      <c r="TEP197" s="3"/>
      <c r="TEQ197" s="3"/>
      <c r="TER197" s="3"/>
      <c r="TES197" s="3"/>
      <c r="TET197" s="3"/>
      <c r="TEU197" s="3"/>
      <c r="TEV197" s="3"/>
      <c r="TEW197" s="3"/>
      <c r="TEX197" s="3"/>
      <c r="TEY197" s="3"/>
      <c r="TEZ197" s="3"/>
      <c r="TFA197" s="3"/>
      <c r="TFB197" s="3"/>
      <c r="TFC197" s="3"/>
      <c r="TFD197" s="3"/>
      <c r="TFE197" s="3"/>
      <c r="TFF197" s="3"/>
      <c r="TFG197" s="3"/>
      <c r="TFH197" s="3"/>
      <c r="TFI197" s="3"/>
      <c r="TFJ197" s="3"/>
      <c r="TFK197" s="3"/>
      <c r="TFL197" s="3"/>
      <c r="TFM197" s="3"/>
      <c r="TFN197" s="3"/>
      <c r="TFO197" s="3"/>
      <c r="TFP197" s="3"/>
      <c r="TFQ197" s="3"/>
      <c r="TFR197" s="3"/>
      <c r="TFS197" s="3"/>
      <c r="TFT197" s="3"/>
      <c r="TFU197" s="3"/>
      <c r="TFV197" s="3"/>
      <c r="TFW197" s="3"/>
      <c r="TFX197" s="3"/>
      <c r="TFY197" s="3"/>
      <c r="TFZ197" s="3"/>
      <c r="TGA197" s="3"/>
      <c r="TGB197" s="3"/>
      <c r="TGC197" s="3"/>
      <c r="TGD197" s="3"/>
      <c r="TGE197" s="3"/>
      <c r="TGF197" s="3"/>
      <c r="TGG197" s="3"/>
      <c r="TGH197" s="3"/>
      <c r="TGI197" s="3"/>
      <c r="TGJ197" s="3"/>
      <c r="TGK197" s="3"/>
      <c r="TGL197" s="3"/>
      <c r="TGM197" s="3"/>
      <c r="TGN197" s="3"/>
      <c r="TGO197" s="3"/>
      <c r="TGP197" s="3"/>
      <c r="TGQ197" s="3"/>
      <c r="TGR197" s="3"/>
      <c r="TGS197" s="3"/>
      <c r="TGT197" s="3"/>
      <c r="TGU197" s="3"/>
      <c r="TGV197" s="3"/>
      <c r="TGW197" s="3"/>
      <c r="TGX197" s="3"/>
      <c r="TGY197" s="3"/>
      <c r="TGZ197" s="3"/>
      <c r="THA197" s="3"/>
      <c r="THB197" s="3"/>
      <c r="THC197" s="3"/>
      <c r="THD197" s="3"/>
      <c r="THE197" s="3"/>
      <c r="THF197" s="3"/>
      <c r="THG197" s="3"/>
      <c r="THH197" s="3"/>
      <c r="THI197" s="3"/>
      <c r="THJ197" s="3"/>
      <c r="THK197" s="3"/>
      <c r="THL197" s="3"/>
      <c r="THM197" s="3"/>
      <c r="THN197" s="3"/>
      <c r="THO197" s="3"/>
      <c r="THP197" s="3"/>
      <c r="THQ197" s="3"/>
      <c r="THR197" s="3"/>
      <c r="THS197" s="3"/>
      <c r="THT197" s="3"/>
      <c r="THU197" s="3"/>
      <c r="THV197" s="3"/>
      <c r="THW197" s="3"/>
      <c r="THX197" s="3"/>
      <c r="THY197" s="3"/>
      <c r="THZ197" s="3"/>
      <c r="TIA197" s="3"/>
      <c r="TIB197" s="3"/>
      <c r="TIC197" s="3"/>
      <c r="TID197" s="3"/>
      <c r="TIE197" s="3"/>
      <c r="TIF197" s="3"/>
      <c r="TIG197" s="3"/>
      <c r="TIH197" s="3"/>
      <c r="TII197" s="3"/>
      <c r="TIJ197" s="3"/>
      <c r="TIK197" s="3"/>
      <c r="TIL197" s="3"/>
      <c r="TIM197" s="3"/>
      <c r="TIN197" s="3"/>
      <c r="TIO197" s="3"/>
      <c r="TIP197" s="3"/>
      <c r="TIQ197" s="3"/>
      <c r="TIR197" s="3"/>
      <c r="TIS197" s="3"/>
      <c r="TIT197" s="3"/>
      <c r="TIU197" s="3"/>
      <c r="TIV197" s="3"/>
      <c r="TIW197" s="3"/>
      <c r="TIX197" s="3"/>
      <c r="TIY197" s="3"/>
      <c r="TIZ197" s="3"/>
      <c r="TJA197" s="3"/>
      <c r="TJB197" s="3"/>
      <c r="TJC197" s="3"/>
      <c r="TJD197" s="3"/>
      <c r="TJE197" s="3"/>
      <c r="TJF197" s="3"/>
      <c r="TJG197" s="3"/>
      <c r="TJH197" s="3"/>
      <c r="TJI197" s="3"/>
      <c r="TJJ197" s="3"/>
      <c r="TJK197" s="3"/>
      <c r="TJL197" s="3"/>
      <c r="TJM197" s="3"/>
      <c r="TJN197" s="3"/>
      <c r="TJO197" s="3"/>
      <c r="TJP197" s="3"/>
      <c r="TJQ197" s="3"/>
      <c r="TJR197" s="3"/>
      <c r="TJS197" s="3"/>
      <c r="TJT197" s="3"/>
      <c r="TJU197" s="3"/>
      <c r="TJV197" s="3"/>
      <c r="TJW197" s="3"/>
      <c r="TJX197" s="3"/>
      <c r="TJY197" s="3"/>
      <c r="TJZ197" s="3"/>
      <c r="TKA197" s="3"/>
      <c r="TKB197" s="3"/>
      <c r="TKC197" s="3"/>
      <c r="TKD197" s="3"/>
      <c r="TKE197" s="3"/>
      <c r="TKF197" s="3"/>
      <c r="TKG197" s="3"/>
      <c r="TKH197" s="3"/>
      <c r="TKI197" s="3"/>
      <c r="TKJ197" s="3"/>
      <c r="TKK197" s="3"/>
      <c r="TKL197" s="3"/>
      <c r="TKM197" s="3"/>
      <c r="TKN197" s="3"/>
      <c r="TKO197" s="3"/>
      <c r="TKP197" s="3"/>
      <c r="TKQ197" s="3"/>
      <c r="TKR197" s="3"/>
      <c r="TKS197" s="3"/>
      <c r="TKT197" s="3"/>
      <c r="TKU197" s="3"/>
      <c r="TKV197" s="3"/>
      <c r="TKW197" s="3"/>
      <c r="TKX197" s="3"/>
      <c r="TKY197" s="3"/>
      <c r="TKZ197" s="3"/>
      <c r="TLA197" s="3"/>
      <c r="TLB197" s="3"/>
      <c r="TLC197" s="3"/>
      <c r="TLD197" s="3"/>
      <c r="TLE197" s="3"/>
      <c r="TLF197" s="3"/>
      <c r="TLG197" s="3"/>
      <c r="TLH197" s="3"/>
      <c r="TLI197" s="3"/>
      <c r="TLJ197" s="3"/>
      <c r="TLK197" s="3"/>
      <c r="TLL197" s="3"/>
      <c r="TLM197" s="3"/>
      <c r="TLN197" s="3"/>
      <c r="TLO197" s="3"/>
      <c r="TLP197" s="3"/>
      <c r="TLQ197" s="3"/>
      <c r="TLR197" s="3"/>
      <c r="TLS197" s="3"/>
      <c r="TLT197" s="3"/>
      <c r="TLU197" s="3"/>
      <c r="TLV197" s="3"/>
      <c r="TLW197" s="3"/>
      <c r="TLX197" s="3"/>
      <c r="TLY197" s="3"/>
      <c r="TLZ197" s="3"/>
      <c r="TMA197" s="3"/>
      <c r="TMB197" s="3"/>
      <c r="TMC197" s="3"/>
      <c r="TMD197" s="3"/>
      <c r="TME197" s="3"/>
      <c r="TMF197" s="3"/>
      <c r="TMG197" s="3"/>
      <c r="TMH197" s="3"/>
      <c r="TMI197" s="3"/>
      <c r="TMJ197" s="3"/>
      <c r="TMK197" s="3"/>
      <c r="TML197" s="3"/>
      <c r="TMM197" s="3"/>
      <c r="TMN197" s="3"/>
      <c r="TMO197" s="3"/>
      <c r="TMP197" s="3"/>
      <c r="TMQ197" s="3"/>
      <c r="TMR197" s="3"/>
      <c r="TMS197" s="3"/>
      <c r="TMT197" s="3"/>
      <c r="TMU197" s="3"/>
      <c r="TMV197" s="3"/>
      <c r="TMW197" s="3"/>
      <c r="TMX197" s="3"/>
      <c r="TMY197" s="3"/>
      <c r="TMZ197" s="3"/>
      <c r="TNA197" s="3"/>
      <c r="TNB197" s="3"/>
      <c r="TNC197" s="3"/>
      <c r="TND197" s="3"/>
      <c r="TNE197" s="3"/>
      <c r="TNF197" s="3"/>
      <c r="TNG197" s="3"/>
      <c r="TNH197" s="3"/>
      <c r="TNI197" s="3"/>
      <c r="TNJ197" s="3"/>
      <c r="TNK197" s="3"/>
      <c r="TNL197" s="3"/>
      <c r="TNM197" s="3"/>
      <c r="TNN197" s="3"/>
      <c r="TNO197" s="3"/>
      <c r="TNP197" s="3"/>
      <c r="TNQ197" s="3"/>
      <c r="TNR197" s="3"/>
      <c r="TNS197" s="3"/>
      <c r="TNT197" s="3"/>
      <c r="TNU197" s="3"/>
      <c r="TNV197" s="3"/>
      <c r="TNW197" s="3"/>
      <c r="TNX197" s="3"/>
      <c r="TNY197" s="3"/>
      <c r="TNZ197" s="3"/>
      <c r="TOA197" s="3"/>
      <c r="TOB197" s="3"/>
      <c r="TOC197" s="3"/>
      <c r="TOD197" s="3"/>
      <c r="TOE197" s="3"/>
      <c r="TOF197" s="3"/>
      <c r="TOG197" s="3"/>
      <c r="TOH197" s="3"/>
      <c r="TOI197" s="3"/>
      <c r="TOJ197" s="3"/>
      <c r="TOK197" s="3"/>
      <c r="TOL197" s="3"/>
      <c r="TOM197" s="3"/>
      <c r="TON197" s="3"/>
      <c r="TOO197" s="3"/>
      <c r="TOP197" s="3"/>
      <c r="TOQ197" s="3"/>
      <c r="TOR197" s="3"/>
      <c r="TOS197" s="3"/>
      <c r="TOT197" s="3"/>
      <c r="TOU197" s="3"/>
      <c r="TOV197" s="3"/>
      <c r="TOW197" s="3"/>
      <c r="TOX197" s="3"/>
      <c r="TOY197" s="3"/>
      <c r="TOZ197" s="3"/>
      <c r="TPA197" s="3"/>
      <c r="TPB197" s="3"/>
      <c r="TPC197" s="3"/>
      <c r="TPD197" s="3"/>
      <c r="TPE197" s="3"/>
      <c r="TPF197" s="3"/>
      <c r="TPG197" s="3"/>
      <c r="TPH197" s="3"/>
      <c r="TPI197" s="3"/>
      <c r="TPJ197" s="3"/>
      <c r="TPK197" s="3"/>
      <c r="TPL197" s="3"/>
      <c r="TPM197" s="3"/>
      <c r="TPN197" s="3"/>
      <c r="TPO197" s="3"/>
      <c r="TPP197" s="3"/>
      <c r="TPQ197" s="3"/>
      <c r="TPR197" s="3"/>
      <c r="TPS197" s="3"/>
      <c r="TPT197" s="3"/>
      <c r="TPU197" s="3"/>
      <c r="TPV197" s="3"/>
      <c r="TPW197" s="3"/>
      <c r="TPX197" s="3"/>
      <c r="TPY197" s="3"/>
      <c r="TPZ197" s="3"/>
      <c r="TQA197" s="3"/>
      <c r="TQB197" s="3"/>
      <c r="TQC197" s="3"/>
      <c r="TQD197" s="3"/>
      <c r="TQE197" s="3"/>
      <c r="TQF197" s="3"/>
      <c r="TQG197" s="3"/>
      <c r="TQH197" s="3"/>
      <c r="TQI197" s="3"/>
      <c r="TQJ197" s="3"/>
      <c r="TQK197" s="3"/>
      <c r="TQL197" s="3"/>
      <c r="TQM197" s="3"/>
      <c r="TQN197" s="3"/>
      <c r="TQO197" s="3"/>
      <c r="TQP197" s="3"/>
      <c r="TQQ197" s="3"/>
      <c r="TQR197" s="3"/>
      <c r="TQS197" s="3"/>
      <c r="TQT197" s="3"/>
      <c r="TQU197" s="3"/>
      <c r="TQV197" s="3"/>
      <c r="TQW197" s="3"/>
      <c r="TQX197" s="3"/>
      <c r="TQY197" s="3"/>
      <c r="TQZ197" s="3"/>
      <c r="TRA197" s="3"/>
      <c r="TRB197" s="3"/>
      <c r="TRC197" s="3"/>
      <c r="TRD197" s="3"/>
      <c r="TRE197" s="3"/>
      <c r="TRF197" s="3"/>
      <c r="TRG197" s="3"/>
      <c r="TRH197" s="3"/>
      <c r="TRI197" s="3"/>
      <c r="TRJ197" s="3"/>
      <c r="TRK197" s="3"/>
      <c r="TRL197" s="3"/>
      <c r="TRM197" s="3"/>
      <c r="TRN197" s="3"/>
      <c r="TRO197" s="3"/>
      <c r="TRP197" s="3"/>
      <c r="TRQ197" s="3"/>
      <c r="TRR197" s="3"/>
      <c r="TRS197" s="3"/>
      <c r="TRT197" s="3"/>
      <c r="TRU197" s="3"/>
      <c r="TRV197" s="3"/>
      <c r="TRW197" s="3"/>
      <c r="TRX197" s="3"/>
      <c r="TRY197" s="3"/>
      <c r="TRZ197" s="3"/>
      <c r="TSA197" s="3"/>
      <c r="TSB197" s="3"/>
      <c r="TSC197" s="3"/>
      <c r="TSD197" s="3"/>
      <c r="TSE197" s="3"/>
      <c r="TSF197" s="3"/>
      <c r="TSG197" s="3"/>
      <c r="TSH197" s="3"/>
      <c r="TSI197" s="3"/>
      <c r="TSJ197" s="3"/>
      <c r="TSK197" s="3"/>
      <c r="TSL197" s="3"/>
      <c r="TSM197" s="3"/>
      <c r="TSN197" s="3"/>
      <c r="TSO197" s="3"/>
      <c r="TSP197" s="3"/>
      <c r="TSQ197" s="3"/>
      <c r="TSR197" s="3"/>
      <c r="TSS197" s="3"/>
      <c r="TST197" s="3"/>
      <c r="TSU197" s="3"/>
      <c r="TSV197" s="3"/>
      <c r="TSW197" s="3"/>
      <c r="TSX197" s="3"/>
      <c r="TSY197" s="3"/>
      <c r="TSZ197" s="3"/>
      <c r="TTA197" s="3"/>
      <c r="TTB197" s="3"/>
      <c r="TTC197" s="3"/>
      <c r="TTD197" s="3"/>
      <c r="TTE197" s="3"/>
      <c r="TTF197" s="3"/>
      <c r="TTG197" s="3"/>
      <c r="TTH197" s="3"/>
      <c r="TTI197" s="3"/>
      <c r="TTJ197" s="3"/>
      <c r="TTK197" s="3"/>
      <c r="TTL197" s="3"/>
      <c r="TTM197" s="3"/>
      <c r="TTN197" s="3"/>
      <c r="TTO197" s="3"/>
      <c r="TTP197" s="3"/>
      <c r="TTQ197" s="3"/>
      <c r="TTR197" s="3"/>
      <c r="TTS197" s="3"/>
      <c r="TTT197" s="3"/>
      <c r="TTU197" s="3"/>
      <c r="TTV197" s="3"/>
      <c r="TTW197" s="3"/>
      <c r="TTX197" s="3"/>
      <c r="TTY197" s="3"/>
      <c r="TTZ197" s="3"/>
      <c r="TUA197" s="3"/>
      <c r="TUB197" s="3"/>
      <c r="TUC197" s="3"/>
      <c r="TUD197" s="3"/>
      <c r="TUE197" s="3"/>
      <c r="TUF197" s="3"/>
      <c r="TUG197" s="3"/>
      <c r="TUH197" s="3"/>
      <c r="TUI197" s="3"/>
      <c r="TUJ197" s="3"/>
      <c r="TUK197" s="3"/>
      <c r="TUL197" s="3"/>
      <c r="TUM197" s="3"/>
      <c r="TUN197" s="3"/>
      <c r="TUO197" s="3"/>
      <c r="TUP197" s="3"/>
      <c r="TUQ197" s="3"/>
      <c r="TUR197" s="3"/>
      <c r="TUS197" s="3"/>
      <c r="TUT197" s="3"/>
      <c r="TUU197" s="3"/>
      <c r="TUV197" s="3"/>
      <c r="TUW197" s="3"/>
      <c r="TUX197" s="3"/>
      <c r="TUY197" s="3"/>
      <c r="TUZ197" s="3"/>
      <c r="TVA197" s="3"/>
      <c r="TVB197" s="3"/>
      <c r="TVC197" s="3"/>
      <c r="TVD197" s="3"/>
      <c r="TVE197" s="3"/>
      <c r="TVF197" s="3"/>
      <c r="TVG197" s="3"/>
      <c r="TVH197" s="3"/>
      <c r="TVI197" s="3"/>
      <c r="TVJ197" s="3"/>
      <c r="TVK197" s="3"/>
      <c r="TVL197" s="3"/>
      <c r="TVM197" s="3"/>
      <c r="TVN197" s="3"/>
      <c r="TVO197" s="3"/>
      <c r="TVP197" s="3"/>
      <c r="TVQ197" s="3"/>
      <c r="TVR197" s="3"/>
      <c r="TVS197" s="3"/>
      <c r="TVT197" s="3"/>
      <c r="TVU197" s="3"/>
      <c r="TVV197" s="3"/>
      <c r="TVW197" s="3"/>
      <c r="TVX197" s="3"/>
      <c r="TVY197" s="3"/>
      <c r="TVZ197" s="3"/>
      <c r="TWA197" s="3"/>
      <c r="TWB197" s="3"/>
      <c r="TWC197" s="3"/>
      <c r="TWD197" s="3"/>
      <c r="TWE197" s="3"/>
      <c r="TWF197" s="3"/>
      <c r="TWG197" s="3"/>
      <c r="TWH197" s="3"/>
      <c r="TWI197" s="3"/>
      <c r="TWJ197" s="3"/>
      <c r="TWK197" s="3"/>
      <c r="TWL197" s="3"/>
      <c r="TWM197" s="3"/>
      <c r="TWN197" s="3"/>
      <c r="TWO197" s="3"/>
      <c r="TWP197" s="3"/>
      <c r="TWQ197" s="3"/>
      <c r="TWR197" s="3"/>
      <c r="TWS197" s="3"/>
      <c r="TWT197" s="3"/>
      <c r="TWU197" s="3"/>
      <c r="TWV197" s="3"/>
      <c r="TWW197" s="3"/>
      <c r="TWX197" s="3"/>
      <c r="TWY197" s="3"/>
      <c r="TWZ197" s="3"/>
      <c r="TXA197" s="3"/>
      <c r="TXB197" s="3"/>
      <c r="TXC197" s="3"/>
      <c r="TXD197" s="3"/>
      <c r="TXE197" s="3"/>
      <c r="TXF197" s="3"/>
      <c r="TXG197" s="3"/>
      <c r="TXH197" s="3"/>
      <c r="TXI197" s="3"/>
      <c r="TXJ197" s="3"/>
      <c r="TXK197" s="3"/>
      <c r="TXL197" s="3"/>
      <c r="TXM197" s="3"/>
      <c r="TXN197" s="3"/>
      <c r="TXO197" s="3"/>
      <c r="TXP197" s="3"/>
      <c r="TXQ197" s="3"/>
      <c r="TXR197" s="3"/>
      <c r="TXS197" s="3"/>
      <c r="TXT197" s="3"/>
      <c r="TXU197" s="3"/>
      <c r="TXV197" s="3"/>
      <c r="TXW197" s="3"/>
      <c r="TXX197" s="3"/>
      <c r="TXY197" s="3"/>
      <c r="TXZ197" s="3"/>
      <c r="TYA197" s="3"/>
      <c r="TYB197" s="3"/>
      <c r="TYC197" s="3"/>
      <c r="TYD197" s="3"/>
      <c r="TYE197" s="3"/>
      <c r="TYF197" s="3"/>
      <c r="TYG197" s="3"/>
      <c r="TYH197" s="3"/>
      <c r="TYI197" s="3"/>
      <c r="TYJ197" s="3"/>
      <c r="TYK197" s="3"/>
      <c r="TYL197" s="3"/>
      <c r="TYM197" s="3"/>
      <c r="TYN197" s="3"/>
      <c r="TYO197" s="3"/>
      <c r="TYP197" s="3"/>
      <c r="TYQ197" s="3"/>
      <c r="TYR197" s="3"/>
      <c r="TYS197" s="3"/>
      <c r="TYT197" s="3"/>
      <c r="TYU197" s="3"/>
      <c r="TYV197" s="3"/>
      <c r="TYW197" s="3"/>
      <c r="TYX197" s="3"/>
      <c r="TYY197" s="3"/>
      <c r="TYZ197" s="3"/>
      <c r="TZA197" s="3"/>
      <c r="TZB197" s="3"/>
      <c r="TZC197" s="3"/>
      <c r="TZD197" s="3"/>
      <c r="TZE197" s="3"/>
      <c r="TZF197" s="3"/>
      <c r="TZG197" s="3"/>
      <c r="TZH197" s="3"/>
      <c r="TZI197" s="3"/>
      <c r="TZJ197" s="3"/>
      <c r="TZK197" s="3"/>
      <c r="TZL197" s="3"/>
      <c r="TZM197" s="3"/>
      <c r="TZN197" s="3"/>
      <c r="TZO197" s="3"/>
      <c r="TZP197" s="3"/>
      <c r="TZQ197" s="3"/>
      <c r="TZR197" s="3"/>
      <c r="TZS197" s="3"/>
      <c r="TZT197" s="3"/>
      <c r="TZU197" s="3"/>
      <c r="TZV197" s="3"/>
      <c r="TZW197" s="3"/>
      <c r="TZX197" s="3"/>
      <c r="TZY197" s="3"/>
      <c r="TZZ197" s="3"/>
      <c r="UAA197" s="3"/>
      <c r="UAB197" s="3"/>
      <c r="UAC197" s="3"/>
      <c r="UAD197" s="3"/>
      <c r="UAE197" s="3"/>
      <c r="UAF197" s="3"/>
      <c r="UAG197" s="3"/>
      <c r="UAH197" s="3"/>
      <c r="UAI197" s="3"/>
      <c r="UAJ197" s="3"/>
      <c r="UAK197" s="3"/>
      <c r="UAL197" s="3"/>
      <c r="UAM197" s="3"/>
      <c r="UAN197" s="3"/>
      <c r="UAO197" s="3"/>
      <c r="UAP197" s="3"/>
      <c r="UAQ197" s="3"/>
      <c r="UAR197" s="3"/>
      <c r="UAS197" s="3"/>
      <c r="UAT197" s="3"/>
      <c r="UAU197" s="3"/>
      <c r="UAV197" s="3"/>
      <c r="UAW197" s="3"/>
      <c r="UAX197" s="3"/>
      <c r="UAY197" s="3"/>
      <c r="UAZ197" s="3"/>
      <c r="UBA197" s="3"/>
      <c r="UBB197" s="3"/>
      <c r="UBC197" s="3"/>
      <c r="UBD197" s="3"/>
      <c r="UBE197" s="3"/>
      <c r="UBF197" s="3"/>
      <c r="UBG197" s="3"/>
      <c r="UBH197" s="3"/>
      <c r="UBI197" s="3"/>
      <c r="UBJ197" s="3"/>
      <c r="UBK197" s="3"/>
      <c r="UBL197" s="3"/>
      <c r="UBM197" s="3"/>
      <c r="UBN197" s="3"/>
      <c r="UBO197" s="3"/>
      <c r="UBP197" s="3"/>
      <c r="UBQ197" s="3"/>
      <c r="UBR197" s="3"/>
      <c r="UBS197" s="3"/>
      <c r="UBT197" s="3"/>
      <c r="UBU197" s="3"/>
      <c r="UBV197" s="3"/>
      <c r="UBW197" s="3"/>
      <c r="UBX197" s="3"/>
      <c r="UBY197" s="3"/>
      <c r="UBZ197" s="3"/>
      <c r="UCA197" s="3"/>
      <c r="UCB197" s="3"/>
      <c r="UCC197" s="3"/>
      <c r="UCD197" s="3"/>
      <c r="UCE197" s="3"/>
      <c r="UCF197" s="3"/>
      <c r="UCG197" s="3"/>
      <c r="UCH197" s="3"/>
      <c r="UCI197" s="3"/>
      <c r="UCJ197" s="3"/>
      <c r="UCK197" s="3"/>
      <c r="UCL197" s="3"/>
      <c r="UCM197" s="3"/>
      <c r="UCN197" s="3"/>
      <c r="UCO197" s="3"/>
      <c r="UCP197" s="3"/>
      <c r="UCQ197" s="3"/>
      <c r="UCR197" s="3"/>
      <c r="UCS197" s="3"/>
      <c r="UCT197" s="3"/>
      <c r="UCU197" s="3"/>
      <c r="UCV197" s="3"/>
      <c r="UCW197" s="3"/>
      <c r="UCX197" s="3"/>
      <c r="UCY197" s="3"/>
      <c r="UCZ197" s="3"/>
      <c r="UDA197" s="3"/>
      <c r="UDB197" s="3"/>
      <c r="UDC197" s="3"/>
      <c r="UDD197" s="3"/>
      <c r="UDE197" s="3"/>
      <c r="UDF197" s="3"/>
      <c r="UDG197" s="3"/>
      <c r="UDH197" s="3"/>
      <c r="UDI197" s="3"/>
      <c r="UDJ197" s="3"/>
      <c r="UDK197" s="3"/>
      <c r="UDL197" s="3"/>
      <c r="UDM197" s="3"/>
      <c r="UDN197" s="3"/>
      <c r="UDO197" s="3"/>
      <c r="UDP197" s="3"/>
      <c r="UDQ197" s="3"/>
      <c r="UDR197" s="3"/>
      <c r="UDS197" s="3"/>
      <c r="UDT197" s="3"/>
      <c r="UDU197" s="3"/>
      <c r="UDV197" s="3"/>
      <c r="UDW197" s="3"/>
      <c r="UDX197" s="3"/>
      <c r="UDY197" s="3"/>
      <c r="UDZ197" s="3"/>
      <c r="UEA197" s="3"/>
      <c r="UEB197" s="3"/>
      <c r="UEC197" s="3"/>
      <c r="UED197" s="3"/>
      <c r="UEE197" s="3"/>
      <c r="UEF197" s="3"/>
      <c r="UEG197" s="3"/>
      <c r="UEH197" s="3"/>
      <c r="UEI197" s="3"/>
      <c r="UEJ197" s="3"/>
      <c r="UEK197" s="3"/>
      <c r="UEL197" s="3"/>
      <c r="UEM197" s="3"/>
      <c r="UEN197" s="3"/>
      <c r="UEO197" s="3"/>
      <c r="UEP197" s="3"/>
      <c r="UEQ197" s="3"/>
      <c r="UER197" s="3"/>
      <c r="UES197" s="3"/>
      <c r="UET197" s="3"/>
      <c r="UEU197" s="3"/>
      <c r="UEV197" s="3"/>
      <c r="UEW197" s="3"/>
      <c r="UEX197" s="3"/>
      <c r="UEY197" s="3"/>
      <c r="UEZ197" s="3"/>
      <c r="UFA197" s="3"/>
      <c r="UFB197" s="3"/>
      <c r="UFC197" s="3"/>
      <c r="UFD197" s="3"/>
      <c r="UFE197" s="3"/>
      <c r="UFF197" s="3"/>
      <c r="UFG197" s="3"/>
      <c r="UFH197" s="3"/>
      <c r="UFI197" s="3"/>
      <c r="UFJ197" s="3"/>
      <c r="UFK197" s="3"/>
      <c r="UFL197" s="3"/>
      <c r="UFM197" s="3"/>
      <c r="UFN197" s="3"/>
      <c r="UFO197" s="3"/>
      <c r="UFP197" s="3"/>
      <c r="UFQ197" s="3"/>
      <c r="UFR197" s="3"/>
      <c r="UFS197" s="3"/>
      <c r="UFT197" s="3"/>
      <c r="UFU197" s="3"/>
      <c r="UFV197" s="3"/>
      <c r="UFW197" s="3"/>
      <c r="UFX197" s="3"/>
      <c r="UFY197" s="3"/>
      <c r="UFZ197" s="3"/>
      <c r="UGA197" s="3"/>
      <c r="UGB197" s="3"/>
      <c r="UGC197" s="3"/>
      <c r="UGD197" s="3"/>
      <c r="UGE197" s="3"/>
      <c r="UGF197" s="3"/>
      <c r="UGG197" s="3"/>
      <c r="UGH197" s="3"/>
      <c r="UGI197" s="3"/>
      <c r="UGJ197" s="3"/>
      <c r="UGK197" s="3"/>
      <c r="UGL197" s="3"/>
      <c r="UGM197" s="3"/>
      <c r="UGN197" s="3"/>
      <c r="UGO197" s="3"/>
      <c r="UGP197" s="3"/>
      <c r="UGQ197" s="3"/>
      <c r="UGR197" s="3"/>
      <c r="UGS197" s="3"/>
      <c r="UGT197" s="3"/>
      <c r="UGU197" s="3"/>
      <c r="UGV197" s="3"/>
      <c r="UGW197" s="3"/>
      <c r="UGX197" s="3"/>
      <c r="UGY197" s="3"/>
      <c r="UGZ197" s="3"/>
      <c r="UHA197" s="3"/>
      <c r="UHB197" s="3"/>
      <c r="UHC197" s="3"/>
      <c r="UHD197" s="3"/>
      <c r="UHE197" s="3"/>
      <c r="UHF197" s="3"/>
      <c r="UHG197" s="3"/>
      <c r="UHH197" s="3"/>
      <c r="UHI197" s="3"/>
      <c r="UHJ197" s="3"/>
      <c r="UHK197" s="3"/>
      <c r="UHL197" s="3"/>
      <c r="UHM197" s="3"/>
      <c r="UHN197" s="3"/>
      <c r="UHO197" s="3"/>
      <c r="UHP197" s="3"/>
      <c r="UHQ197" s="3"/>
      <c r="UHR197" s="3"/>
      <c r="UHS197" s="3"/>
      <c r="UHT197" s="3"/>
      <c r="UHU197" s="3"/>
      <c r="UHV197" s="3"/>
      <c r="UHW197" s="3"/>
      <c r="UHX197" s="3"/>
      <c r="UHY197" s="3"/>
      <c r="UHZ197" s="3"/>
      <c r="UIA197" s="3"/>
      <c r="UIB197" s="3"/>
      <c r="UIC197" s="3"/>
      <c r="UID197" s="3"/>
      <c r="UIE197" s="3"/>
      <c r="UIF197" s="3"/>
      <c r="UIG197" s="3"/>
      <c r="UIH197" s="3"/>
      <c r="UII197" s="3"/>
      <c r="UIJ197" s="3"/>
      <c r="UIK197" s="3"/>
      <c r="UIL197" s="3"/>
      <c r="UIM197" s="3"/>
      <c r="UIN197" s="3"/>
      <c r="UIO197" s="3"/>
      <c r="UIP197" s="3"/>
      <c r="UIQ197" s="3"/>
      <c r="UIR197" s="3"/>
      <c r="UIS197" s="3"/>
      <c r="UIT197" s="3"/>
      <c r="UIU197" s="3"/>
      <c r="UIV197" s="3"/>
      <c r="UIW197" s="3"/>
      <c r="UIX197" s="3"/>
      <c r="UIY197" s="3"/>
      <c r="UIZ197" s="3"/>
      <c r="UJA197" s="3"/>
      <c r="UJB197" s="3"/>
      <c r="UJC197" s="3"/>
      <c r="UJD197" s="3"/>
      <c r="UJE197" s="3"/>
      <c r="UJF197" s="3"/>
      <c r="UJG197" s="3"/>
      <c r="UJH197" s="3"/>
      <c r="UJI197" s="3"/>
      <c r="UJJ197" s="3"/>
      <c r="UJK197" s="3"/>
      <c r="UJL197" s="3"/>
      <c r="UJM197" s="3"/>
      <c r="UJN197" s="3"/>
      <c r="UJO197" s="3"/>
      <c r="UJP197" s="3"/>
      <c r="UJQ197" s="3"/>
      <c r="UJR197" s="3"/>
      <c r="UJS197" s="3"/>
      <c r="UJT197" s="3"/>
      <c r="UJU197" s="3"/>
      <c r="UJV197" s="3"/>
      <c r="UJW197" s="3"/>
      <c r="UJX197" s="3"/>
      <c r="UJY197" s="3"/>
      <c r="UJZ197" s="3"/>
      <c r="UKA197" s="3"/>
      <c r="UKB197" s="3"/>
      <c r="UKC197" s="3"/>
      <c r="UKD197" s="3"/>
      <c r="UKE197" s="3"/>
      <c r="UKF197" s="3"/>
      <c r="UKG197" s="3"/>
      <c r="UKH197" s="3"/>
      <c r="UKI197" s="3"/>
      <c r="UKJ197" s="3"/>
      <c r="UKK197" s="3"/>
      <c r="UKL197" s="3"/>
      <c r="UKM197" s="3"/>
      <c r="UKN197" s="3"/>
      <c r="UKO197" s="3"/>
      <c r="UKP197" s="3"/>
      <c r="UKQ197" s="3"/>
      <c r="UKR197" s="3"/>
      <c r="UKS197" s="3"/>
      <c r="UKT197" s="3"/>
      <c r="UKU197" s="3"/>
      <c r="UKV197" s="3"/>
      <c r="UKW197" s="3"/>
      <c r="UKX197" s="3"/>
      <c r="UKY197" s="3"/>
      <c r="UKZ197" s="3"/>
      <c r="ULA197" s="3"/>
      <c r="ULB197" s="3"/>
      <c r="ULC197" s="3"/>
      <c r="ULD197" s="3"/>
      <c r="ULE197" s="3"/>
      <c r="ULF197" s="3"/>
      <c r="ULG197" s="3"/>
      <c r="ULH197" s="3"/>
      <c r="ULI197" s="3"/>
      <c r="ULJ197" s="3"/>
      <c r="ULK197" s="3"/>
      <c r="ULL197" s="3"/>
      <c r="ULM197" s="3"/>
      <c r="ULN197" s="3"/>
      <c r="ULO197" s="3"/>
      <c r="ULP197" s="3"/>
      <c r="ULQ197" s="3"/>
      <c r="ULR197" s="3"/>
      <c r="ULS197" s="3"/>
      <c r="ULT197" s="3"/>
      <c r="ULU197" s="3"/>
      <c r="ULV197" s="3"/>
      <c r="ULW197" s="3"/>
      <c r="ULX197" s="3"/>
      <c r="ULY197" s="3"/>
      <c r="ULZ197" s="3"/>
      <c r="UMA197" s="3"/>
      <c r="UMB197" s="3"/>
      <c r="UMC197" s="3"/>
      <c r="UMD197" s="3"/>
      <c r="UME197" s="3"/>
      <c r="UMF197" s="3"/>
      <c r="UMG197" s="3"/>
      <c r="UMH197" s="3"/>
      <c r="UMI197" s="3"/>
      <c r="UMJ197" s="3"/>
      <c r="UMK197" s="3"/>
      <c r="UML197" s="3"/>
      <c r="UMM197" s="3"/>
      <c r="UMN197" s="3"/>
      <c r="UMO197" s="3"/>
      <c r="UMP197" s="3"/>
      <c r="UMQ197" s="3"/>
      <c r="UMR197" s="3"/>
      <c r="UMS197" s="3"/>
      <c r="UMT197" s="3"/>
      <c r="UMU197" s="3"/>
      <c r="UMV197" s="3"/>
      <c r="UMW197" s="3"/>
      <c r="UMX197" s="3"/>
      <c r="UMY197" s="3"/>
      <c r="UMZ197" s="3"/>
      <c r="UNA197" s="3"/>
      <c r="UNB197" s="3"/>
      <c r="UNC197" s="3"/>
      <c r="UND197" s="3"/>
      <c r="UNE197" s="3"/>
      <c r="UNF197" s="3"/>
      <c r="UNG197" s="3"/>
      <c r="UNH197" s="3"/>
      <c r="UNI197" s="3"/>
      <c r="UNJ197" s="3"/>
      <c r="UNK197" s="3"/>
      <c r="UNL197" s="3"/>
      <c r="UNM197" s="3"/>
      <c r="UNN197" s="3"/>
      <c r="UNO197" s="3"/>
      <c r="UNP197" s="3"/>
      <c r="UNQ197" s="3"/>
      <c r="UNR197" s="3"/>
      <c r="UNS197" s="3"/>
      <c r="UNT197" s="3"/>
      <c r="UNU197" s="3"/>
      <c r="UNV197" s="3"/>
      <c r="UNW197" s="3"/>
      <c r="UNX197" s="3"/>
      <c r="UNY197" s="3"/>
      <c r="UNZ197" s="3"/>
      <c r="UOA197" s="3"/>
      <c r="UOB197" s="3"/>
      <c r="UOC197" s="3"/>
      <c r="UOD197" s="3"/>
      <c r="UOE197" s="3"/>
      <c r="UOF197" s="3"/>
      <c r="UOG197" s="3"/>
      <c r="UOH197" s="3"/>
      <c r="UOI197" s="3"/>
      <c r="UOJ197" s="3"/>
      <c r="UOK197" s="3"/>
      <c r="UOL197" s="3"/>
      <c r="UOM197" s="3"/>
      <c r="UON197" s="3"/>
      <c r="UOO197" s="3"/>
      <c r="UOP197" s="3"/>
      <c r="UOQ197" s="3"/>
      <c r="UOR197" s="3"/>
      <c r="UOS197" s="3"/>
      <c r="UOT197" s="3"/>
      <c r="UOU197" s="3"/>
      <c r="UOV197" s="3"/>
      <c r="UOW197" s="3"/>
      <c r="UOX197" s="3"/>
      <c r="UOY197" s="3"/>
      <c r="UOZ197" s="3"/>
      <c r="UPA197" s="3"/>
      <c r="UPB197" s="3"/>
      <c r="UPC197" s="3"/>
      <c r="UPD197" s="3"/>
      <c r="UPE197" s="3"/>
      <c r="UPF197" s="3"/>
      <c r="UPG197" s="3"/>
      <c r="UPH197" s="3"/>
      <c r="UPI197" s="3"/>
      <c r="UPJ197" s="3"/>
      <c r="UPK197" s="3"/>
      <c r="UPL197" s="3"/>
      <c r="UPM197" s="3"/>
      <c r="UPN197" s="3"/>
      <c r="UPO197" s="3"/>
      <c r="UPP197" s="3"/>
      <c r="UPQ197" s="3"/>
      <c r="UPR197" s="3"/>
      <c r="UPS197" s="3"/>
      <c r="UPT197" s="3"/>
      <c r="UPU197" s="3"/>
      <c r="UPV197" s="3"/>
      <c r="UPW197" s="3"/>
      <c r="UPX197" s="3"/>
      <c r="UPY197" s="3"/>
      <c r="UPZ197" s="3"/>
      <c r="UQA197" s="3"/>
      <c r="UQB197" s="3"/>
      <c r="UQC197" s="3"/>
      <c r="UQD197" s="3"/>
      <c r="UQE197" s="3"/>
      <c r="UQF197" s="3"/>
      <c r="UQG197" s="3"/>
      <c r="UQH197" s="3"/>
      <c r="UQI197" s="3"/>
      <c r="UQJ197" s="3"/>
      <c r="UQK197" s="3"/>
      <c r="UQL197" s="3"/>
      <c r="UQM197" s="3"/>
      <c r="UQN197" s="3"/>
      <c r="UQO197" s="3"/>
      <c r="UQP197" s="3"/>
      <c r="UQQ197" s="3"/>
      <c r="UQR197" s="3"/>
      <c r="UQS197" s="3"/>
      <c r="UQT197" s="3"/>
      <c r="UQU197" s="3"/>
      <c r="UQV197" s="3"/>
      <c r="UQW197" s="3"/>
      <c r="UQX197" s="3"/>
      <c r="UQY197" s="3"/>
      <c r="UQZ197" s="3"/>
      <c r="URA197" s="3"/>
      <c r="URB197" s="3"/>
      <c r="URC197" s="3"/>
      <c r="URD197" s="3"/>
      <c r="URE197" s="3"/>
      <c r="URF197" s="3"/>
      <c r="URG197" s="3"/>
      <c r="URH197" s="3"/>
      <c r="URI197" s="3"/>
      <c r="URJ197" s="3"/>
      <c r="URK197" s="3"/>
      <c r="URL197" s="3"/>
      <c r="URM197" s="3"/>
      <c r="URN197" s="3"/>
      <c r="URO197" s="3"/>
      <c r="URP197" s="3"/>
      <c r="URQ197" s="3"/>
      <c r="URR197" s="3"/>
      <c r="URS197" s="3"/>
      <c r="URT197" s="3"/>
      <c r="URU197" s="3"/>
      <c r="URV197" s="3"/>
      <c r="URW197" s="3"/>
      <c r="URX197" s="3"/>
      <c r="URY197" s="3"/>
      <c r="URZ197" s="3"/>
      <c r="USA197" s="3"/>
      <c r="USB197" s="3"/>
      <c r="USC197" s="3"/>
      <c r="USD197" s="3"/>
      <c r="USE197" s="3"/>
      <c r="USF197" s="3"/>
      <c r="USG197" s="3"/>
      <c r="USH197" s="3"/>
      <c r="USI197" s="3"/>
      <c r="USJ197" s="3"/>
      <c r="USK197" s="3"/>
      <c r="USL197" s="3"/>
      <c r="USM197" s="3"/>
      <c r="USN197" s="3"/>
      <c r="USO197" s="3"/>
      <c r="USP197" s="3"/>
      <c r="USQ197" s="3"/>
      <c r="USR197" s="3"/>
      <c r="USS197" s="3"/>
      <c r="UST197" s="3"/>
      <c r="USU197" s="3"/>
      <c r="USV197" s="3"/>
      <c r="USW197" s="3"/>
      <c r="USX197" s="3"/>
      <c r="USY197" s="3"/>
      <c r="USZ197" s="3"/>
      <c r="UTA197" s="3"/>
      <c r="UTB197" s="3"/>
      <c r="UTC197" s="3"/>
      <c r="UTD197" s="3"/>
      <c r="UTE197" s="3"/>
      <c r="UTF197" s="3"/>
      <c r="UTG197" s="3"/>
      <c r="UTH197" s="3"/>
      <c r="UTI197" s="3"/>
      <c r="UTJ197" s="3"/>
      <c r="UTK197" s="3"/>
      <c r="UTL197" s="3"/>
      <c r="UTM197" s="3"/>
      <c r="UTN197" s="3"/>
      <c r="UTO197" s="3"/>
      <c r="UTP197" s="3"/>
      <c r="UTQ197" s="3"/>
      <c r="UTR197" s="3"/>
      <c r="UTS197" s="3"/>
      <c r="UTT197" s="3"/>
      <c r="UTU197" s="3"/>
      <c r="UTV197" s="3"/>
      <c r="UTW197" s="3"/>
      <c r="UTX197" s="3"/>
      <c r="UTY197" s="3"/>
      <c r="UTZ197" s="3"/>
      <c r="UUA197" s="3"/>
      <c r="UUB197" s="3"/>
      <c r="UUC197" s="3"/>
      <c r="UUD197" s="3"/>
      <c r="UUE197" s="3"/>
      <c r="UUF197" s="3"/>
      <c r="UUG197" s="3"/>
      <c r="UUH197" s="3"/>
      <c r="UUI197" s="3"/>
      <c r="UUJ197" s="3"/>
      <c r="UUK197" s="3"/>
      <c r="UUL197" s="3"/>
      <c r="UUM197" s="3"/>
      <c r="UUN197" s="3"/>
      <c r="UUO197" s="3"/>
      <c r="UUP197" s="3"/>
      <c r="UUQ197" s="3"/>
      <c r="UUR197" s="3"/>
      <c r="UUS197" s="3"/>
      <c r="UUT197" s="3"/>
      <c r="UUU197" s="3"/>
      <c r="UUV197" s="3"/>
      <c r="UUW197" s="3"/>
      <c r="UUX197" s="3"/>
      <c r="UUY197" s="3"/>
      <c r="UUZ197" s="3"/>
      <c r="UVA197" s="3"/>
      <c r="UVB197" s="3"/>
      <c r="UVC197" s="3"/>
      <c r="UVD197" s="3"/>
      <c r="UVE197" s="3"/>
      <c r="UVF197" s="3"/>
      <c r="UVG197" s="3"/>
      <c r="UVH197" s="3"/>
      <c r="UVI197" s="3"/>
      <c r="UVJ197" s="3"/>
      <c r="UVK197" s="3"/>
      <c r="UVL197" s="3"/>
      <c r="UVM197" s="3"/>
      <c r="UVN197" s="3"/>
      <c r="UVO197" s="3"/>
      <c r="UVP197" s="3"/>
      <c r="UVQ197" s="3"/>
      <c r="UVR197" s="3"/>
      <c r="UVS197" s="3"/>
      <c r="UVT197" s="3"/>
      <c r="UVU197" s="3"/>
      <c r="UVV197" s="3"/>
      <c r="UVW197" s="3"/>
      <c r="UVX197" s="3"/>
      <c r="UVY197" s="3"/>
      <c r="UVZ197" s="3"/>
      <c r="UWA197" s="3"/>
      <c r="UWB197" s="3"/>
      <c r="UWC197" s="3"/>
      <c r="UWD197" s="3"/>
      <c r="UWE197" s="3"/>
      <c r="UWF197" s="3"/>
      <c r="UWG197" s="3"/>
      <c r="UWH197" s="3"/>
      <c r="UWI197" s="3"/>
      <c r="UWJ197" s="3"/>
      <c r="UWK197" s="3"/>
      <c r="UWL197" s="3"/>
      <c r="UWM197" s="3"/>
      <c r="UWN197" s="3"/>
      <c r="UWO197" s="3"/>
      <c r="UWP197" s="3"/>
      <c r="UWQ197" s="3"/>
      <c r="UWR197" s="3"/>
      <c r="UWS197" s="3"/>
      <c r="UWT197" s="3"/>
      <c r="UWU197" s="3"/>
      <c r="UWV197" s="3"/>
      <c r="UWW197" s="3"/>
      <c r="UWX197" s="3"/>
      <c r="UWY197" s="3"/>
      <c r="UWZ197" s="3"/>
      <c r="UXA197" s="3"/>
      <c r="UXB197" s="3"/>
      <c r="UXC197" s="3"/>
      <c r="UXD197" s="3"/>
      <c r="UXE197" s="3"/>
      <c r="UXF197" s="3"/>
      <c r="UXG197" s="3"/>
      <c r="UXH197" s="3"/>
      <c r="UXI197" s="3"/>
      <c r="UXJ197" s="3"/>
      <c r="UXK197" s="3"/>
      <c r="UXL197" s="3"/>
      <c r="UXM197" s="3"/>
      <c r="UXN197" s="3"/>
      <c r="UXO197" s="3"/>
      <c r="UXP197" s="3"/>
      <c r="UXQ197" s="3"/>
      <c r="UXR197" s="3"/>
      <c r="UXS197" s="3"/>
      <c r="UXT197" s="3"/>
      <c r="UXU197" s="3"/>
      <c r="UXV197" s="3"/>
      <c r="UXW197" s="3"/>
      <c r="UXX197" s="3"/>
      <c r="UXY197" s="3"/>
      <c r="UXZ197" s="3"/>
      <c r="UYA197" s="3"/>
      <c r="UYB197" s="3"/>
      <c r="UYC197" s="3"/>
      <c r="UYD197" s="3"/>
      <c r="UYE197" s="3"/>
      <c r="UYF197" s="3"/>
      <c r="UYG197" s="3"/>
      <c r="UYH197" s="3"/>
      <c r="UYI197" s="3"/>
      <c r="UYJ197" s="3"/>
      <c r="UYK197" s="3"/>
      <c r="UYL197" s="3"/>
      <c r="UYM197" s="3"/>
      <c r="UYN197" s="3"/>
      <c r="UYO197" s="3"/>
      <c r="UYP197" s="3"/>
      <c r="UYQ197" s="3"/>
      <c r="UYR197" s="3"/>
      <c r="UYS197" s="3"/>
      <c r="UYT197" s="3"/>
      <c r="UYU197" s="3"/>
      <c r="UYV197" s="3"/>
      <c r="UYW197" s="3"/>
      <c r="UYX197" s="3"/>
      <c r="UYY197" s="3"/>
      <c r="UYZ197" s="3"/>
      <c r="UZA197" s="3"/>
      <c r="UZB197" s="3"/>
      <c r="UZC197" s="3"/>
      <c r="UZD197" s="3"/>
      <c r="UZE197" s="3"/>
      <c r="UZF197" s="3"/>
      <c r="UZG197" s="3"/>
      <c r="UZH197" s="3"/>
      <c r="UZI197" s="3"/>
      <c r="UZJ197" s="3"/>
      <c r="UZK197" s="3"/>
      <c r="UZL197" s="3"/>
      <c r="UZM197" s="3"/>
      <c r="UZN197" s="3"/>
      <c r="UZO197" s="3"/>
      <c r="UZP197" s="3"/>
      <c r="UZQ197" s="3"/>
      <c r="UZR197" s="3"/>
      <c r="UZS197" s="3"/>
      <c r="UZT197" s="3"/>
      <c r="UZU197" s="3"/>
      <c r="UZV197" s="3"/>
      <c r="UZW197" s="3"/>
      <c r="UZX197" s="3"/>
      <c r="UZY197" s="3"/>
      <c r="UZZ197" s="3"/>
      <c r="VAA197" s="3"/>
      <c r="VAB197" s="3"/>
      <c r="VAC197" s="3"/>
      <c r="VAD197" s="3"/>
      <c r="VAE197" s="3"/>
      <c r="VAF197" s="3"/>
      <c r="VAG197" s="3"/>
      <c r="VAH197" s="3"/>
      <c r="VAI197" s="3"/>
      <c r="VAJ197" s="3"/>
      <c r="VAK197" s="3"/>
      <c r="VAL197" s="3"/>
      <c r="VAM197" s="3"/>
      <c r="VAN197" s="3"/>
      <c r="VAO197" s="3"/>
      <c r="VAP197" s="3"/>
      <c r="VAQ197" s="3"/>
      <c r="VAR197" s="3"/>
      <c r="VAS197" s="3"/>
      <c r="VAT197" s="3"/>
      <c r="VAU197" s="3"/>
      <c r="VAV197" s="3"/>
      <c r="VAW197" s="3"/>
      <c r="VAX197" s="3"/>
      <c r="VAY197" s="3"/>
      <c r="VAZ197" s="3"/>
      <c r="VBA197" s="3"/>
      <c r="VBB197" s="3"/>
      <c r="VBC197" s="3"/>
      <c r="VBD197" s="3"/>
      <c r="VBE197" s="3"/>
      <c r="VBF197" s="3"/>
      <c r="VBG197" s="3"/>
      <c r="VBH197" s="3"/>
      <c r="VBI197" s="3"/>
      <c r="VBJ197" s="3"/>
      <c r="VBK197" s="3"/>
      <c r="VBL197" s="3"/>
      <c r="VBM197" s="3"/>
      <c r="VBN197" s="3"/>
      <c r="VBO197" s="3"/>
      <c r="VBP197" s="3"/>
      <c r="VBQ197" s="3"/>
      <c r="VBR197" s="3"/>
      <c r="VBS197" s="3"/>
      <c r="VBT197" s="3"/>
      <c r="VBU197" s="3"/>
      <c r="VBV197" s="3"/>
      <c r="VBW197" s="3"/>
      <c r="VBX197" s="3"/>
      <c r="VBY197" s="3"/>
      <c r="VBZ197" s="3"/>
      <c r="VCA197" s="3"/>
      <c r="VCB197" s="3"/>
      <c r="VCC197" s="3"/>
      <c r="VCD197" s="3"/>
      <c r="VCE197" s="3"/>
      <c r="VCF197" s="3"/>
      <c r="VCG197" s="3"/>
      <c r="VCH197" s="3"/>
      <c r="VCI197" s="3"/>
      <c r="VCJ197" s="3"/>
      <c r="VCK197" s="3"/>
      <c r="VCL197" s="3"/>
      <c r="VCM197" s="3"/>
      <c r="VCN197" s="3"/>
      <c r="VCO197" s="3"/>
      <c r="VCP197" s="3"/>
      <c r="VCQ197" s="3"/>
      <c r="VCR197" s="3"/>
      <c r="VCS197" s="3"/>
      <c r="VCT197" s="3"/>
      <c r="VCU197" s="3"/>
      <c r="VCV197" s="3"/>
      <c r="VCW197" s="3"/>
      <c r="VCX197" s="3"/>
      <c r="VCY197" s="3"/>
      <c r="VCZ197" s="3"/>
      <c r="VDA197" s="3"/>
      <c r="VDB197" s="3"/>
      <c r="VDC197" s="3"/>
      <c r="VDD197" s="3"/>
      <c r="VDE197" s="3"/>
      <c r="VDF197" s="3"/>
      <c r="VDG197" s="3"/>
      <c r="VDH197" s="3"/>
      <c r="VDI197" s="3"/>
      <c r="VDJ197" s="3"/>
      <c r="VDK197" s="3"/>
      <c r="VDL197" s="3"/>
      <c r="VDM197" s="3"/>
      <c r="VDN197" s="3"/>
      <c r="VDO197" s="3"/>
      <c r="VDP197" s="3"/>
      <c r="VDQ197" s="3"/>
      <c r="VDR197" s="3"/>
      <c r="VDS197" s="3"/>
      <c r="VDT197" s="3"/>
      <c r="VDU197" s="3"/>
      <c r="VDV197" s="3"/>
      <c r="VDW197" s="3"/>
      <c r="VDX197" s="3"/>
      <c r="VDY197" s="3"/>
      <c r="VDZ197" s="3"/>
      <c r="VEA197" s="3"/>
      <c r="VEB197" s="3"/>
      <c r="VEC197" s="3"/>
      <c r="VED197" s="3"/>
      <c r="VEE197" s="3"/>
      <c r="VEF197" s="3"/>
      <c r="VEG197" s="3"/>
      <c r="VEH197" s="3"/>
      <c r="VEI197" s="3"/>
      <c r="VEJ197" s="3"/>
      <c r="VEK197" s="3"/>
      <c r="VEL197" s="3"/>
      <c r="VEM197" s="3"/>
      <c r="VEN197" s="3"/>
      <c r="VEO197" s="3"/>
      <c r="VEP197" s="3"/>
      <c r="VEQ197" s="3"/>
      <c r="VER197" s="3"/>
      <c r="VES197" s="3"/>
      <c r="VET197" s="3"/>
      <c r="VEU197" s="3"/>
      <c r="VEV197" s="3"/>
      <c r="VEW197" s="3"/>
      <c r="VEX197" s="3"/>
      <c r="VEY197" s="3"/>
      <c r="VEZ197" s="3"/>
      <c r="VFA197" s="3"/>
      <c r="VFB197" s="3"/>
      <c r="VFC197" s="3"/>
      <c r="VFD197" s="3"/>
      <c r="VFE197" s="3"/>
      <c r="VFF197" s="3"/>
      <c r="VFG197" s="3"/>
      <c r="VFH197" s="3"/>
      <c r="VFI197" s="3"/>
      <c r="VFJ197" s="3"/>
      <c r="VFK197" s="3"/>
      <c r="VFL197" s="3"/>
      <c r="VFM197" s="3"/>
      <c r="VFN197" s="3"/>
      <c r="VFO197" s="3"/>
      <c r="VFP197" s="3"/>
      <c r="VFQ197" s="3"/>
      <c r="VFR197" s="3"/>
      <c r="VFS197" s="3"/>
      <c r="VFT197" s="3"/>
      <c r="VFU197" s="3"/>
      <c r="VFV197" s="3"/>
      <c r="VFW197" s="3"/>
      <c r="VFX197" s="3"/>
      <c r="VFY197" s="3"/>
      <c r="VFZ197" s="3"/>
      <c r="VGA197" s="3"/>
      <c r="VGB197" s="3"/>
      <c r="VGC197" s="3"/>
      <c r="VGD197" s="3"/>
      <c r="VGE197" s="3"/>
      <c r="VGF197" s="3"/>
      <c r="VGG197" s="3"/>
      <c r="VGH197" s="3"/>
      <c r="VGI197" s="3"/>
      <c r="VGJ197" s="3"/>
      <c r="VGK197" s="3"/>
      <c r="VGL197" s="3"/>
      <c r="VGM197" s="3"/>
      <c r="VGN197" s="3"/>
      <c r="VGO197" s="3"/>
      <c r="VGP197" s="3"/>
      <c r="VGQ197" s="3"/>
      <c r="VGR197" s="3"/>
      <c r="VGS197" s="3"/>
      <c r="VGT197" s="3"/>
      <c r="VGU197" s="3"/>
      <c r="VGV197" s="3"/>
      <c r="VGW197" s="3"/>
      <c r="VGX197" s="3"/>
      <c r="VGY197" s="3"/>
      <c r="VGZ197" s="3"/>
      <c r="VHA197" s="3"/>
      <c r="VHB197" s="3"/>
      <c r="VHC197" s="3"/>
      <c r="VHD197" s="3"/>
      <c r="VHE197" s="3"/>
      <c r="VHF197" s="3"/>
      <c r="VHG197" s="3"/>
      <c r="VHH197" s="3"/>
      <c r="VHI197" s="3"/>
      <c r="VHJ197" s="3"/>
      <c r="VHK197" s="3"/>
      <c r="VHL197" s="3"/>
      <c r="VHM197" s="3"/>
      <c r="VHN197" s="3"/>
      <c r="VHO197" s="3"/>
      <c r="VHP197" s="3"/>
      <c r="VHQ197" s="3"/>
      <c r="VHR197" s="3"/>
      <c r="VHS197" s="3"/>
      <c r="VHT197" s="3"/>
      <c r="VHU197" s="3"/>
      <c r="VHV197" s="3"/>
      <c r="VHW197" s="3"/>
      <c r="VHX197" s="3"/>
      <c r="VHY197" s="3"/>
      <c r="VHZ197" s="3"/>
      <c r="VIA197" s="3"/>
      <c r="VIB197" s="3"/>
      <c r="VIC197" s="3"/>
      <c r="VID197" s="3"/>
      <c r="VIE197" s="3"/>
      <c r="VIF197" s="3"/>
      <c r="VIG197" s="3"/>
      <c r="VIH197" s="3"/>
      <c r="VII197" s="3"/>
      <c r="VIJ197" s="3"/>
      <c r="VIK197" s="3"/>
      <c r="VIL197" s="3"/>
      <c r="VIM197" s="3"/>
      <c r="VIN197" s="3"/>
      <c r="VIO197" s="3"/>
      <c r="VIP197" s="3"/>
      <c r="VIQ197" s="3"/>
      <c r="VIR197" s="3"/>
      <c r="VIS197" s="3"/>
      <c r="VIT197" s="3"/>
      <c r="VIU197" s="3"/>
      <c r="VIV197" s="3"/>
      <c r="VIW197" s="3"/>
      <c r="VIX197" s="3"/>
      <c r="VIY197" s="3"/>
      <c r="VIZ197" s="3"/>
      <c r="VJA197" s="3"/>
      <c r="VJB197" s="3"/>
      <c r="VJC197" s="3"/>
      <c r="VJD197" s="3"/>
      <c r="VJE197" s="3"/>
      <c r="VJF197" s="3"/>
      <c r="VJG197" s="3"/>
      <c r="VJH197" s="3"/>
      <c r="VJI197" s="3"/>
      <c r="VJJ197" s="3"/>
      <c r="VJK197" s="3"/>
      <c r="VJL197" s="3"/>
      <c r="VJM197" s="3"/>
      <c r="VJN197" s="3"/>
      <c r="VJO197" s="3"/>
      <c r="VJP197" s="3"/>
      <c r="VJQ197" s="3"/>
      <c r="VJR197" s="3"/>
      <c r="VJS197" s="3"/>
      <c r="VJT197" s="3"/>
      <c r="VJU197" s="3"/>
      <c r="VJV197" s="3"/>
      <c r="VJW197" s="3"/>
      <c r="VJX197" s="3"/>
      <c r="VJY197" s="3"/>
      <c r="VJZ197" s="3"/>
      <c r="VKA197" s="3"/>
      <c r="VKB197" s="3"/>
      <c r="VKC197" s="3"/>
      <c r="VKD197" s="3"/>
      <c r="VKE197" s="3"/>
      <c r="VKF197" s="3"/>
      <c r="VKG197" s="3"/>
      <c r="VKH197" s="3"/>
      <c r="VKI197" s="3"/>
      <c r="VKJ197" s="3"/>
      <c r="VKK197" s="3"/>
      <c r="VKL197" s="3"/>
      <c r="VKM197" s="3"/>
      <c r="VKN197" s="3"/>
      <c r="VKO197" s="3"/>
      <c r="VKP197" s="3"/>
      <c r="VKQ197" s="3"/>
      <c r="VKR197" s="3"/>
      <c r="VKS197" s="3"/>
      <c r="VKT197" s="3"/>
      <c r="VKU197" s="3"/>
      <c r="VKV197" s="3"/>
      <c r="VKW197" s="3"/>
      <c r="VKX197" s="3"/>
      <c r="VKY197" s="3"/>
      <c r="VKZ197" s="3"/>
      <c r="VLA197" s="3"/>
      <c r="VLB197" s="3"/>
      <c r="VLC197" s="3"/>
      <c r="VLD197" s="3"/>
      <c r="VLE197" s="3"/>
      <c r="VLF197" s="3"/>
      <c r="VLG197" s="3"/>
      <c r="VLH197" s="3"/>
      <c r="VLI197" s="3"/>
      <c r="VLJ197" s="3"/>
      <c r="VLK197" s="3"/>
      <c r="VLL197" s="3"/>
      <c r="VLM197" s="3"/>
      <c r="VLN197" s="3"/>
      <c r="VLO197" s="3"/>
      <c r="VLP197" s="3"/>
      <c r="VLQ197" s="3"/>
      <c r="VLR197" s="3"/>
      <c r="VLS197" s="3"/>
      <c r="VLT197" s="3"/>
      <c r="VLU197" s="3"/>
      <c r="VLV197" s="3"/>
      <c r="VLW197" s="3"/>
      <c r="VLX197" s="3"/>
      <c r="VLY197" s="3"/>
      <c r="VLZ197" s="3"/>
      <c r="VMA197" s="3"/>
      <c r="VMB197" s="3"/>
      <c r="VMC197" s="3"/>
      <c r="VMD197" s="3"/>
      <c r="VME197" s="3"/>
      <c r="VMF197" s="3"/>
      <c r="VMG197" s="3"/>
      <c r="VMH197" s="3"/>
      <c r="VMI197" s="3"/>
      <c r="VMJ197" s="3"/>
      <c r="VMK197" s="3"/>
      <c r="VML197" s="3"/>
      <c r="VMM197" s="3"/>
      <c r="VMN197" s="3"/>
      <c r="VMO197" s="3"/>
      <c r="VMP197" s="3"/>
      <c r="VMQ197" s="3"/>
      <c r="VMR197" s="3"/>
      <c r="VMS197" s="3"/>
      <c r="VMT197" s="3"/>
      <c r="VMU197" s="3"/>
      <c r="VMV197" s="3"/>
      <c r="VMW197" s="3"/>
      <c r="VMX197" s="3"/>
      <c r="VMY197" s="3"/>
      <c r="VMZ197" s="3"/>
      <c r="VNA197" s="3"/>
      <c r="VNB197" s="3"/>
      <c r="VNC197" s="3"/>
      <c r="VND197" s="3"/>
      <c r="VNE197" s="3"/>
      <c r="VNF197" s="3"/>
      <c r="VNG197" s="3"/>
      <c r="VNH197" s="3"/>
      <c r="VNI197" s="3"/>
      <c r="VNJ197" s="3"/>
      <c r="VNK197" s="3"/>
      <c r="VNL197" s="3"/>
      <c r="VNM197" s="3"/>
      <c r="VNN197" s="3"/>
      <c r="VNO197" s="3"/>
      <c r="VNP197" s="3"/>
      <c r="VNQ197" s="3"/>
      <c r="VNR197" s="3"/>
      <c r="VNS197" s="3"/>
      <c r="VNT197" s="3"/>
      <c r="VNU197" s="3"/>
      <c r="VNV197" s="3"/>
      <c r="VNW197" s="3"/>
      <c r="VNX197" s="3"/>
      <c r="VNY197" s="3"/>
      <c r="VNZ197" s="3"/>
      <c r="VOA197" s="3"/>
      <c r="VOB197" s="3"/>
      <c r="VOC197" s="3"/>
      <c r="VOD197" s="3"/>
      <c r="VOE197" s="3"/>
      <c r="VOF197" s="3"/>
      <c r="VOG197" s="3"/>
      <c r="VOH197" s="3"/>
      <c r="VOI197" s="3"/>
      <c r="VOJ197" s="3"/>
      <c r="VOK197" s="3"/>
      <c r="VOL197" s="3"/>
      <c r="VOM197" s="3"/>
      <c r="VON197" s="3"/>
      <c r="VOO197" s="3"/>
      <c r="VOP197" s="3"/>
      <c r="VOQ197" s="3"/>
      <c r="VOR197" s="3"/>
      <c r="VOS197" s="3"/>
      <c r="VOT197" s="3"/>
      <c r="VOU197" s="3"/>
      <c r="VOV197" s="3"/>
      <c r="VOW197" s="3"/>
      <c r="VOX197" s="3"/>
      <c r="VOY197" s="3"/>
      <c r="VOZ197" s="3"/>
      <c r="VPA197" s="3"/>
      <c r="VPB197" s="3"/>
      <c r="VPC197" s="3"/>
      <c r="VPD197" s="3"/>
      <c r="VPE197" s="3"/>
      <c r="VPF197" s="3"/>
      <c r="VPG197" s="3"/>
      <c r="VPH197" s="3"/>
      <c r="VPI197" s="3"/>
      <c r="VPJ197" s="3"/>
      <c r="VPK197" s="3"/>
      <c r="VPL197" s="3"/>
      <c r="VPM197" s="3"/>
      <c r="VPN197" s="3"/>
      <c r="VPO197" s="3"/>
      <c r="VPP197" s="3"/>
      <c r="VPQ197" s="3"/>
      <c r="VPR197" s="3"/>
      <c r="VPS197" s="3"/>
      <c r="VPT197" s="3"/>
      <c r="VPU197" s="3"/>
      <c r="VPV197" s="3"/>
      <c r="VPW197" s="3"/>
      <c r="VPX197" s="3"/>
      <c r="VPY197" s="3"/>
      <c r="VPZ197" s="3"/>
      <c r="VQA197" s="3"/>
      <c r="VQB197" s="3"/>
      <c r="VQC197" s="3"/>
      <c r="VQD197" s="3"/>
      <c r="VQE197" s="3"/>
      <c r="VQF197" s="3"/>
      <c r="VQG197" s="3"/>
      <c r="VQH197" s="3"/>
      <c r="VQI197" s="3"/>
      <c r="VQJ197" s="3"/>
      <c r="VQK197" s="3"/>
      <c r="VQL197" s="3"/>
      <c r="VQM197" s="3"/>
      <c r="VQN197" s="3"/>
      <c r="VQO197" s="3"/>
      <c r="VQP197" s="3"/>
      <c r="VQQ197" s="3"/>
      <c r="VQR197" s="3"/>
      <c r="VQS197" s="3"/>
      <c r="VQT197" s="3"/>
      <c r="VQU197" s="3"/>
      <c r="VQV197" s="3"/>
      <c r="VQW197" s="3"/>
      <c r="VQX197" s="3"/>
      <c r="VQY197" s="3"/>
      <c r="VQZ197" s="3"/>
      <c r="VRA197" s="3"/>
      <c r="VRB197" s="3"/>
      <c r="VRC197" s="3"/>
      <c r="VRD197" s="3"/>
      <c r="VRE197" s="3"/>
      <c r="VRF197" s="3"/>
      <c r="VRG197" s="3"/>
      <c r="VRH197" s="3"/>
      <c r="VRI197" s="3"/>
      <c r="VRJ197" s="3"/>
      <c r="VRK197" s="3"/>
      <c r="VRL197" s="3"/>
      <c r="VRM197" s="3"/>
      <c r="VRN197" s="3"/>
      <c r="VRO197" s="3"/>
      <c r="VRP197" s="3"/>
      <c r="VRQ197" s="3"/>
      <c r="VRR197" s="3"/>
      <c r="VRS197" s="3"/>
      <c r="VRT197" s="3"/>
      <c r="VRU197" s="3"/>
      <c r="VRV197" s="3"/>
      <c r="VRW197" s="3"/>
      <c r="VRX197" s="3"/>
      <c r="VRY197" s="3"/>
      <c r="VRZ197" s="3"/>
      <c r="VSA197" s="3"/>
      <c r="VSB197" s="3"/>
      <c r="VSC197" s="3"/>
      <c r="VSD197" s="3"/>
      <c r="VSE197" s="3"/>
      <c r="VSF197" s="3"/>
      <c r="VSG197" s="3"/>
      <c r="VSH197" s="3"/>
      <c r="VSI197" s="3"/>
      <c r="VSJ197" s="3"/>
      <c r="VSK197" s="3"/>
      <c r="VSL197" s="3"/>
      <c r="VSM197" s="3"/>
      <c r="VSN197" s="3"/>
      <c r="VSO197" s="3"/>
      <c r="VSP197" s="3"/>
      <c r="VSQ197" s="3"/>
      <c r="VSR197" s="3"/>
      <c r="VSS197" s="3"/>
      <c r="VST197" s="3"/>
      <c r="VSU197" s="3"/>
      <c r="VSV197" s="3"/>
      <c r="VSW197" s="3"/>
      <c r="VSX197" s="3"/>
      <c r="VSY197" s="3"/>
      <c r="VSZ197" s="3"/>
      <c r="VTA197" s="3"/>
      <c r="VTB197" s="3"/>
      <c r="VTC197" s="3"/>
      <c r="VTD197" s="3"/>
      <c r="VTE197" s="3"/>
      <c r="VTF197" s="3"/>
      <c r="VTG197" s="3"/>
      <c r="VTH197" s="3"/>
      <c r="VTI197" s="3"/>
      <c r="VTJ197" s="3"/>
      <c r="VTK197" s="3"/>
      <c r="VTL197" s="3"/>
      <c r="VTM197" s="3"/>
      <c r="VTN197" s="3"/>
      <c r="VTO197" s="3"/>
      <c r="VTP197" s="3"/>
      <c r="VTQ197" s="3"/>
      <c r="VTR197" s="3"/>
      <c r="VTS197" s="3"/>
      <c r="VTT197" s="3"/>
      <c r="VTU197" s="3"/>
      <c r="VTV197" s="3"/>
      <c r="VTW197" s="3"/>
      <c r="VTX197" s="3"/>
      <c r="VTY197" s="3"/>
      <c r="VTZ197" s="3"/>
      <c r="VUA197" s="3"/>
      <c r="VUB197" s="3"/>
      <c r="VUC197" s="3"/>
      <c r="VUD197" s="3"/>
      <c r="VUE197" s="3"/>
      <c r="VUF197" s="3"/>
      <c r="VUG197" s="3"/>
      <c r="VUH197" s="3"/>
      <c r="VUI197" s="3"/>
      <c r="VUJ197" s="3"/>
      <c r="VUK197" s="3"/>
      <c r="VUL197" s="3"/>
      <c r="VUM197" s="3"/>
      <c r="VUN197" s="3"/>
      <c r="VUO197" s="3"/>
      <c r="VUP197" s="3"/>
      <c r="VUQ197" s="3"/>
      <c r="VUR197" s="3"/>
      <c r="VUS197" s="3"/>
      <c r="VUT197" s="3"/>
      <c r="VUU197" s="3"/>
      <c r="VUV197" s="3"/>
      <c r="VUW197" s="3"/>
      <c r="VUX197" s="3"/>
      <c r="VUY197" s="3"/>
      <c r="VUZ197" s="3"/>
      <c r="VVA197" s="3"/>
      <c r="VVB197" s="3"/>
      <c r="VVC197" s="3"/>
      <c r="VVD197" s="3"/>
      <c r="VVE197" s="3"/>
      <c r="VVF197" s="3"/>
      <c r="VVG197" s="3"/>
      <c r="VVH197" s="3"/>
      <c r="VVI197" s="3"/>
      <c r="VVJ197" s="3"/>
      <c r="VVK197" s="3"/>
      <c r="VVL197" s="3"/>
      <c r="VVM197" s="3"/>
      <c r="VVN197" s="3"/>
      <c r="VVO197" s="3"/>
      <c r="VVP197" s="3"/>
      <c r="VVQ197" s="3"/>
      <c r="VVR197" s="3"/>
      <c r="VVS197" s="3"/>
      <c r="VVT197" s="3"/>
      <c r="VVU197" s="3"/>
      <c r="VVV197" s="3"/>
      <c r="VVW197" s="3"/>
      <c r="VVX197" s="3"/>
      <c r="VVY197" s="3"/>
      <c r="VVZ197" s="3"/>
      <c r="VWA197" s="3"/>
      <c r="VWB197" s="3"/>
      <c r="VWC197" s="3"/>
      <c r="VWD197" s="3"/>
      <c r="VWE197" s="3"/>
      <c r="VWF197" s="3"/>
      <c r="VWG197" s="3"/>
      <c r="VWH197" s="3"/>
      <c r="VWI197" s="3"/>
      <c r="VWJ197" s="3"/>
      <c r="VWK197" s="3"/>
      <c r="VWL197" s="3"/>
      <c r="VWM197" s="3"/>
      <c r="VWN197" s="3"/>
      <c r="VWO197" s="3"/>
      <c r="VWP197" s="3"/>
      <c r="VWQ197" s="3"/>
      <c r="VWR197" s="3"/>
      <c r="VWS197" s="3"/>
      <c r="VWT197" s="3"/>
      <c r="VWU197" s="3"/>
      <c r="VWV197" s="3"/>
      <c r="VWW197" s="3"/>
      <c r="VWX197" s="3"/>
      <c r="VWY197" s="3"/>
      <c r="VWZ197" s="3"/>
      <c r="VXA197" s="3"/>
      <c r="VXB197" s="3"/>
      <c r="VXC197" s="3"/>
      <c r="VXD197" s="3"/>
      <c r="VXE197" s="3"/>
      <c r="VXF197" s="3"/>
      <c r="VXG197" s="3"/>
      <c r="VXH197" s="3"/>
      <c r="VXI197" s="3"/>
      <c r="VXJ197" s="3"/>
      <c r="VXK197" s="3"/>
      <c r="VXL197" s="3"/>
      <c r="VXM197" s="3"/>
      <c r="VXN197" s="3"/>
      <c r="VXO197" s="3"/>
      <c r="VXP197" s="3"/>
      <c r="VXQ197" s="3"/>
      <c r="VXR197" s="3"/>
      <c r="VXS197" s="3"/>
      <c r="VXT197" s="3"/>
      <c r="VXU197" s="3"/>
      <c r="VXV197" s="3"/>
      <c r="VXW197" s="3"/>
      <c r="VXX197" s="3"/>
      <c r="VXY197" s="3"/>
      <c r="VXZ197" s="3"/>
      <c r="VYA197" s="3"/>
      <c r="VYB197" s="3"/>
      <c r="VYC197" s="3"/>
      <c r="VYD197" s="3"/>
      <c r="VYE197" s="3"/>
      <c r="VYF197" s="3"/>
      <c r="VYG197" s="3"/>
      <c r="VYH197" s="3"/>
      <c r="VYI197" s="3"/>
      <c r="VYJ197" s="3"/>
      <c r="VYK197" s="3"/>
      <c r="VYL197" s="3"/>
      <c r="VYM197" s="3"/>
      <c r="VYN197" s="3"/>
      <c r="VYO197" s="3"/>
      <c r="VYP197" s="3"/>
      <c r="VYQ197" s="3"/>
      <c r="VYR197" s="3"/>
      <c r="VYS197" s="3"/>
      <c r="VYT197" s="3"/>
      <c r="VYU197" s="3"/>
      <c r="VYV197" s="3"/>
      <c r="VYW197" s="3"/>
      <c r="VYX197" s="3"/>
      <c r="VYY197" s="3"/>
      <c r="VYZ197" s="3"/>
      <c r="VZA197" s="3"/>
      <c r="VZB197" s="3"/>
      <c r="VZC197" s="3"/>
      <c r="VZD197" s="3"/>
      <c r="VZE197" s="3"/>
      <c r="VZF197" s="3"/>
      <c r="VZG197" s="3"/>
      <c r="VZH197" s="3"/>
      <c r="VZI197" s="3"/>
      <c r="VZJ197" s="3"/>
      <c r="VZK197" s="3"/>
      <c r="VZL197" s="3"/>
      <c r="VZM197" s="3"/>
      <c r="VZN197" s="3"/>
      <c r="VZO197" s="3"/>
      <c r="VZP197" s="3"/>
      <c r="VZQ197" s="3"/>
      <c r="VZR197" s="3"/>
      <c r="VZS197" s="3"/>
      <c r="VZT197" s="3"/>
      <c r="VZU197" s="3"/>
      <c r="VZV197" s="3"/>
      <c r="VZW197" s="3"/>
      <c r="VZX197" s="3"/>
      <c r="VZY197" s="3"/>
      <c r="VZZ197" s="3"/>
      <c r="WAA197" s="3"/>
      <c r="WAB197" s="3"/>
      <c r="WAC197" s="3"/>
      <c r="WAD197" s="3"/>
      <c r="WAE197" s="3"/>
      <c r="WAF197" s="3"/>
      <c r="WAG197" s="3"/>
      <c r="WAH197" s="3"/>
      <c r="WAI197" s="3"/>
      <c r="WAJ197" s="3"/>
      <c r="WAK197" s="3"/>
      <c r="WAL197" s="3"/>
      <c r="WAM197" s="3"/>
      <c r="WAN197" s="3"/>
      <c r="WAO197" s="3"/>
      <c r="WAP197" s="3"/>
      <c r="WAQ197" s="3"/>
      <c r="WAR197" s="3"/>
      <c r="WAS197" s="3"/>
      <c r="WAT197" s="3"/>
      <c r="WAU197" s="3"/>
      <c r="WAV197" s="3"/>
      <c r="WAW197" s="3"/>
      <c r="WAX197" s="3"/>
      <c r="WAY197" s="3"/>
      <c r="WAZ197" s="3"/>
      <c r="WBA197" s="3"/>
      <c r="WBB197" s="3"/>
      <c r="WBC197" s="3"/>
      <c r="WBD197" s="3"/>
      <c r="WBE197" s="3"/>
      <c r="WBF197" s="3"/>
      <c r="WBG197" s="3"/>
      <c r="WBH197" s="3"/>
      <c r="WBI197" s="3"/>
      <c r="WBJ197" s="3"/>
      <c r="WBK197" s="3"/>
      <c r="WBL197" s="3"/>
      <c r="WBM197" s="3"/>
      <c r="WBN197" s="3"/>
      <c r="WBO197" s="3"/>
      <c r="WBP197" s="3"/>
      <c r="WBQ197" s="3"/>
      <c r="WBR197" s="3"/>
      <c r="WBS197" s="3"/>
      <c r="WBT197" s="3"/>
      <c r="WBU197" s="3"/>
      <c r="WBV197" s="3"/>
      <c r="WBW197" s="3"/>
      <c r="WBX197" s="3"/>
      <c r="WBY197" s="3"/>
      <c r="WBZ197" s="3"/>
      <c r="WCA197" s="3"/>
      <c r="WCB197" s="3"/>
      <c r="WCC197" s="3"/>
      <c r="WCD197" s="3"/>
      <c r="WCE197" s="3"/>
      <c r="WCF197" s="3"/>
      <c r="WCG197" s="3"/>
      <c r="WCH197" s="3"/>
      <c r="WCI197" s="3"/>
      <c r="WCJ197" s="3"/>
      <c r="WCK197" s="3"/>
      <c r="WCL197" s="3"/>
      <c r="WCM197" s="3"/>
      <c r="WCN197" s="3"/>
      <c r="WCO197" s="3"/>
      <c r="WCP197" s="3"/>
      <c r="WCQ197" s="3"/>
      <c r="WCR197" s="3"/>
      <c r="WCS197" s="3"/>
      <c r="WCT197" s="3"/>
      <c r="WCU197" s="3"/>
      <c r="WCV197" s="3"/>
      <c r="WCW197" s="3"/>
      <c r="WCX197" s="3"/>
      <c r="WCY197" s="3"/>
      <c r="WCZ197" s="3"/>
      <c r="WDA197" s="3"/>
      <c r="WDB197" s="3"/>
      <c r="WDC197" s="3"/>
      <c r="WDD197" s="3"/>
      <c r="WDE197" s="3"/>
      <c r="WDF197" s="3"/>
      <c r="WDG197" s="3"/>
      <c r="WDH197" s="3"/>
      <c r="WDI197" s="3"/>
      <c r="WDJ197" s="3"/>
      <c r="WDK197" s="3"/>
      <c r="WDL197" s="3"/>
      <c r="WDM197" s="3"/>
      <c r="WDN197" s="3"/>
      <c r="WDO197" s="3"/>
      <c r="WDP197" s="3"/>
      <c r="WDQ197" s="3"/>
      <c r="WDR197" s="3"/>
      <c r="WDS197" s="3"/>
      <c r="WDT197" s="3"/>
      <c r="WDU197" s="3"/>
      <c r="WDV197" s="3"/>
      <c r="WDW197" s="3"/>
      <c r="WDX197" s="3"/>
      <c r="WDY197" s="3"/>
      <c r="WDZ197" s="3"/>
      <c r="WEA197" s="3"/>
      <c r="WEB197" s="3"/>
      <c r="WEC197" s="3"/>
      <c r="WED197" s="3"/>
      <c r="WEE197" s="3"/>
      <c r="WEF197" s="3"/>
      <c r="WEG197" s="3"/>
      <c r="WEH197" s="3"/>
      <c r="WEI197" s="3"/>
      <c r="WEJ197" s="3"/>
      <c r="WEK197" s="3"/>
      <c r="WEL197" s="3"/>
      <c r="WEM197" s="3"/>
      <c r="WEN197" s="3"/>
      <c r="WEO197" s="3"/>
      <c r="WEP197" s="3"/>
      <c r="WEQ197" s="3"/>
      <c r="WER197" s="3"/>
      <c r="WES197" s="3"/>
      <c r="WET197" s="3"/>
      <c r="WEU197" s="3"/>
      <c r="WEV197" s="3"/>
      <c r="WEW197" s="3"/>
      <c r="WEX197" s="3"/>
      <c r="WEY197" s="3"/>
      <c r="WEZ197" s="3"/>
      <c r="WFA197" s="3"/>
      <c r="WFB197" s="3"/>
      <c r="WFC197" s="3"/>
      <c r="WFD197" s="3"/>
      <c r="WFE197" s="3"/>
      <c r="WFF197" s="3"/>
      <c r="WFG197" s="3"/>
      <c r="WFH197" s="3"/>
      <c r="WFI197" s="3"/>
      <c r="WFJ197" s="3"/>
      <c r="WFK197" s="3"/>
      <c r="WFL197" s="3"/>
      <c r="WFM197" s="3"/>
      <c r="WFN197" s="3"/>
      <c r="WFO197" s="3"/>
      <c r="WFP197" s="3"/>
      <c r="WFQ197" s="3"/>
      <c r="WFR197" s="3"/>
      <c r="WFS197" s="3"/>
      <c r="WFT197" s="3"/>
      <c r="WFU197" s="3"/>
      <c r="WFV197" s="3"/>
      <c r="WFW197" s="3"/>
      <c r="WFX197" s="3"/>
      <c r="WFY197" s="3"/>
      <c r="WFZ197" s="3"/>
      <c r="WGA197" s="3"/>
      <c r="WGB197" s="3"/>
      <c r="WGC197" s="3"/>
      <c r="WGD197" s="3"/>
      <c r="WGE197" s="3"/>
      <c r="WGF197" s="3"/>
      <c r="WGG197" s="3"/>
      <c r="WGH197" s="3"/>
      <c r="WGI197" s="3"/>
      <c r="WGJ197" s="3"/>
      <c r="WGK197" s="3"/>
      <c r="WGL197" s="3"/>
      <c r="WGM197" s="3"/>
      <c r="WGN197" s="3"/>
      <c r="WGO197" s="3"/>
      <c r="WGP197" s="3"/>
      <c r="WGQ197" s="3"/>
      <c r="WGR197" s="3"/>
      <c r="WGS197" s="3"/>
      <c r="WGT197" s="3"/>
      <c r="WGU197" s="3"/>
      <c r="WGV197" s="3"/>
      <c r="WGW197" s="3"/>
      <c r="WGX197" s="3"/>
      <c r="WGY197" s="3"/>
      <c r="WGZ197" s="3"/>
      <c r="WHA197" s="3"/>
      <c r="WHB197" s="3"/>
      <c r="WHC197" s="3"/>
      <c r="WHD197" s="3"/>
      <c r="WHE197" s="3"/>
      <c r="WHF197" s="3"/>
      <c r="WHG197" s="3"/>
      <c r="WHH197" s="3"/>
      <c r="WHI197" s="3"/>
      <c r="WHJ197" s="3"/>
      <c r="WHK197" s="3"/>
      <c r="WHL197" s="3"/>
      <c r="WHM197" s="3"/>
      <c r="WHN197" s="3"/>
      <c r="WHO197" s="3"/>
      <c r="WHP197" s="3"/>
      <c r="WHQ197" s="3"/>
      <c r="WHR197" s="3"/>
      <c r="WHS197" s="3"/>
      <c r="WHT197" s="3"/>
      <c r="WHU197" s="3"/>
      <c r="WHV197" s="3"/>
      <c r="WHW197" s="3"/>
      <c r="WHX197" s="3"/>
      <c r="WHY197" s="3"/>
      <c r="WHZ197" s="3"/>
      <c r="WIA197" s="3"/>
      <c r="WIB197" s="3"/>
      <c r="WIC197" s="3"/>
      <c r="WID197" s="3"/>
      <c r="WIE197" s="3"/>
      <c r="WIF197" s="3"/>
      <c r="WIG197" s="3"/>
      <c r="WIH197" s="3"/>
      <c r="WII197" s="3"/>
      <c r="WIJ197" s="3"/>
      <c r="WIK197" s="3"/>
      <c r="WIL197" s="3"/>
      <c r="WIM197" s="3"/>
      <c r="WIN197" s="3"/>
      <c r="WIO197" s="3"/>
      <c r="WIP197" s="3"/>
      <c r="WIQ197" s="3"/>
      <c r="WIR197" s="3"/>
      <c r="WIS197" s="3"/>
      <c r="WIT197" s="3"/>
      <c r="WIU197" s="3"/>
      <c r="WIV197" s="3"/>
      <c r="WIW197" s="3"/>
      <c r="WIX197" s="3"/>
      <c r="WIY197" s="3"/>
      <c r="WIZ197" s="3"/>
      <c r="WJA197" s="3"/>
      <c r="WJB197" s="3"/>
      <c r="WJC197" s="3"/>
      <c r="WJD197" s="3"/>
      <c r="WJE197" s="3"/>
      <c r="WJF197" s="3"/>
      <c r="WJG197" s="3"/>
      <c r="WJH197" s="3"/>
      <c r="WJI197" s="3"/>
      <c r="WJJ197" s="3"/>
      <c r="WJK197" s="3"/>
      <c r="WJL197" s="3"/>
      <c r="WJM197" s="3"/>
      <c r="WJN197" s="3"/>
      <c r="WJO197" s="3"/>
      <c r="WJP197" s="3"/>
      <c r="WJQ197" s="3"/>
      <c r="WJR197" s="3"/>
      <c r="WJS197" s="3"/>
      <c r="WJT197" s="3"/>
      <c r="WJU197" s="3"/>
      <c r="WJV197" s="3"/>
      <c r="WJW197" s="3"/>
      <c r="WJX197" s="3"/>
      <c r="WJY197" s="3"/>
      <c r="WJZ197" s="3"/>
      <c r="WKA197" s="3"/>
      <c r="WKB197" s="3"/>
      <c r="WKC197" s="3"/>
      <c r="WKD197" s="3"/>
      <c r="WKE197" s="3"/>
      <c r="WKF197" s="3"/>
      <c r="WKG197" s="3"/>
      <c r="WKH197" s="3"/>
      <c r="WKI197" s="3"/>
      <c r="WKJ197" s="3"/>
      <c r="WKK197" s="3"/>
      <c r="WKL197" s="3"/>
      <c r="WKM197" s="3"/>
      <c r="WKN197" s="3"/>
      <c r="WKO197" s="3"/>
      <c r="WKP197" s="3"/>
      <c r="WKQ197" s="3"/>
      <c r="WKR197" s="3"/>
      <c r="WKS197" s="3"/>
      <c r="WKT197" s="3"/>
      <c r="WKU197" s="3"/>
      <c r="WKV197" s="3"/>
      <c r="WKW197" s="3"/>
      <c r="WKX197" s="3"/>
      <c r="WKY197" s="3"/>
      <c r="WKZ197" s="3"/>
      <c r="WLA197" s="3"/>
      <c r="WLB197" s="3"/>
      <c r="WLC197" s="3"/>
      <c r="WLD197" s="3"/>
      <c r="WLE197" s="3"/>
      <c r="WLF197" s="3"/>
      <c r="WLG197" s="3"/>
      <c r="WLH197" s="3"/>
      <c r="WLI197" s="3"/>
      <c r="WLJ197" s="3"/>
      <c r="WLK197" s="3"/>
      <c r="WLL197" s="3"/>
      <c r="WLM197" s="3"/>
      <c r="WLN197" s="3"/>
      <c r="WLO197" s="3"/>
      <c r="WLP197" s="3"/>
      <c r="WLQ197" s="3"/>
      <c r="WLR197" s="3"/>
      <c r="WLS197" s="3"/>
      <c r="WLT197" s="3"/>
      <c r="WLU197" s="3"/>
      <c r="WLV197" s="3"/>
      <c r="WLW197" s="3"/>
      <c r="WLX197" s="3"/>
      <c r="WLY197" s="3"/>
      <c r="WLZ197" s="3"/>
      <c r="WMA197" s="3"/>
      <c r="WMB197" s="3"/>
      <c r="WMC197" s="3"/>
      <c r="WMD197" s="3"/>
      <c r="WME197" s="3"/>
      <c r="WMF197" s="3"/>
      <c r="WMG197" s="3"/>
      <c r="WMH197" s="3"/>
      <c r="WMI197" s="3"/>
      <c r="WMJ197" s="3"/>
      <c r="WMK197" s="3"/>
      <c r="WML197" s="3"/>
      <c r="WMM197" s="3"/>
      <c r="WMN197" s="3"/>
      <c r="WMO197" s="3"/>
      <c r="WMP197" s="3"/>
      <c r="WMQ197" s="3"/>
      <c r="WMR197" s="3"/>
      <c r="WMS197" s="3"/>
      <c r="WMT197" s="3"/>
      <c r="WMU197" s="3"/>
      <c r="WMV197" s="3"/>
      <c r="WMW197" s="3"/>
      <c r="WMX197" s="3"/>
      <c r="WMY197" s="3"/>
      <c r="WMZ197" s="3"/>
      <c r="WNA197" s="3"/>
      <c r="WNB197" s="3"/>
      <c r="WNC197" s="3"/>
      <c r="WND197" s="3"/>
      <c r="WNE197" s="3"/>
      <c r="WNF197" s="3"/>
      <c r="WNG197" s="3"/>
      <c r="WNH197" s="3"/>
      <c r="WNI197" s="3"/>
      <c r="WNJ197" s="3"/>
      <c r="WNK197" s="3"/>
      <c r="WNL197" s="3"/>
      <c r="WNM197" s="3"/>
      <c r="WNN197" s="3"/>
      <c r="WNO197" s="3"/>
      <c r="WNP197" s="3"/>
      <c r="WNQ197" s="3"/>
      <c r="WNR197" s="3"/>
      <c r="WNS197" s="3"/>
      <c r="WNT197" s="3"/>
      <c r="WNU197" s="3"/>
      <c r="WNV197" s="3"/>
      <c r="WNW197" s="3"/>
      <c r="WNX197" s="3"/>
      <c r="WNY197" s="3"/>
      <c r="WNZ197" s="3"/>
      <c r="WOA197" s="3"/>
      <c r="WOB197" s="3"/>
      <c r="WOC197" s="3"/>
      <c r="WOD197" s="3"/>
      <c r="WOE197" s="3"/>
      <c r="WOF197" s="3"/>
      <c r="WOG197" s="3"/>
      <c r="WOH197" s="3"/>
      <c r="WOI197" s="3"/>
      <c r="WOJ197" s="3"/>
      <c r="WOK197" s="3"/>
      <c r="WOL197" s="3"/>
      <c r="WOM197" s="3"/>
      <c r="WON197" s="3"/>
      <c r="WOO197" s="3"/>
      <c r="WOP197" s="3"/>
      <c r="WOQ197" s="3"/>
      <c r="WOR197" s="3"/>
      <c r="WOS197" s="3"/>
      <c r="WOT197" s="3"/>
      <c r="WOU197" s="3"/>
      <c r="WOV197" s="3"/>
      <c r="WOW197" s="3"/>
      <c r="WOX197" s="3"/>
      <c r="WOY197" s="3"/>
      <c r="WOZ197" s="3"/>
      <c r="WPA197" s="3"/>
      <c r="WPB197" s="3"/>
      <c r="WPC197" s="3"/>
      <c r="WPD197" s="3"/>
      <c r="WPE197" s="3"/>
      <c r="WPF197" s="3"/>
      <c r="WPG197" s="3"/>
      <c r="WPH197" s="3"/>
      <c r="WPI197" s="3"/>
      <c r="WPJ197" s="3"/>
      <c r="WPK197" s="3"/>
      <c r="WPL197" s="3"/>
      <c r="WPM197" s="3"/>
      <c r="WPN197" s="3"/>
      <c r="WPO197" s="3"/>
      <c r="WPP197" s="3"/>
      <c r="WPQ197" s="3"/>
      <c r="WPR197" s="3"/>
      <c r="WPS197" s="3"/>
      <c r="WPT197" s="3"/>
      <c r="WPU197" s="3"/>
      <c r="WPV197" s="3"/>
      <c r="WPW197" s="3"/>
      <c r="WPX197" s="3"/>
      <c r="WPY197" s="3"/>
      <c r="WPZ197" s="3"/>
      <c r="WQA197" s="3"/>
      <c r="WQB197" s="3"/>
      <c r="WQC197" s="3"/>
      <c r="WQD197" s="3"/>
      <c r="WQE197" s="3"/>
      <c r="WQF197" s="3"/>
      <c r="WQG197" s="3"/>
      <c r="WQH197" s="3"/>
      <c r="WQI197" s="3"/>
      <c r="WQJ197" s="3"/>
      <c r="WQK197" s="3"/>
      <c r="WQL197" s="3"/>
      <c r="WQM197" s="3"/>
      <c r="WQN197" s="3"/>
      <c r="WQO197" s="3"/>
      <c r="WQP197" s="3"/>
      <c r="WQQ197" s="3"/>
      <c r="WQR197" s="3"/>
      <c r="WQS197" s="3"/>
      <c r="WQT197" s="3"/>
      <c r="WQU197" s="3"/>
      <c r="WQV197" s="3"/>
      <c r="WQW197" s="3"/>
      <c r="WQX197" s="3"/>
      <c r="WQY197" s="3"/>
      <c r="WQZ197" s="3"/>
      <c r="WRA197" s="3"/>
      <c r="WRB197" s="3"/>
      <c r="WRC197" s="3"/>
      <c r="WRD197" s="3"/>
      <c r="WRE197" s="3"/>
      <c r="WRF197" s="3"/>
      <c r="WRG197" s="3"/>
      <c r="WRH197" s="3"/>
      <c r="WRI197" s="3"/>
      <c r="WRJ197" s="3"/>
      <c r="WRK197" s="3"/>
      <c r="WRL197" s="3"/>
      <c r="WRM197" s="3"/>
      <c r="WRN197" s="3"/>
      <c r="WRO197" s="3"/>
      <c r="WRP197" s="3"/>
      <c r="WRQ197" s="3"/>
      <c r="WRR197" s="3"/>
      <c r="WRS197" s="3"/>
      <c r="WRT197" s="3"/>
      <c r="WRU197" s="3"/>
      <c r="WRV197" s="3"/>
      <c r="WRW197" s="3"/>
      <c r="WRX197" s="3"/>
      <c r="WRY197" s="3"/>
      <c r="WRZ197" s="3"/>
      <c r="WSA197" s="3"/>
      <c r="WSB197" s="3"/>
      <c r="WSC197" s="3"/>
      <c r="WSD197" s="3"/>
      <c r="WSE197" s="3"/>
      <c r="WSF197" s="3"/>
      <c r="WSG197" s="3"/>
      <c r="WSH197" s="3"/>
      <c r="WSI197" s="3"/>
      <c r="WSJ197" s="3"/>
      <c r="WSK197" s="3"/>
      <c r="WSL197" s="3"/>
      <c r="WSM197" s="3"/>
      <c r="WSN197" s="3"/>
      <c r="WSO197" s="3"/>
      <c r="WSP197" s="3"/>
      <c r="WSQ197" s="3"/>
      <c r="WSR197" s="3"/>
      <c r="WSS197" s="3"/>
      <c r="WST197" s="3"/>
      <c r="WSU197" s="3"/>
      <c r="WSV197" s="3"/>
      <c r="WSW197" s="3"/>
      <c r="WSX197" s="3"/>
      <c r="WSY197" s="3"/>
      <c r="WSZ197" s="3"/>
      <c r="WTA197" s="3"/>
      <c r="WTB197" s="3"/>
      <c r="WTC197" s="3"/>
      <c r="WTD197" s="3"/>
      <c r="WTE197" s="3"/>
      <c r="WTF197" s="3"/>
      <c r="WTG197" s="3"/>
      <c r="WTH197" s="3"/>
      <c r="WTI197" s="3"/>
      <c r="WTJ197" s="3"/>
      <c r="WTK197" s="3"/>
      <c r="WTL197" s="3"/>
      <c r="WTM197" s="3"/>
      <c r="WTN197" s="3"/>
      <c r="WTO197" s="3"/>
      <c r="WTP197" s="3"/>
      <c r="WTQ197" s="3"/>
      <c r="WTR197" s="3"/>
      <c r="WTS197" s="3"/>
      <c r="WTT197" s="3"/>
      <c r="WTU197" s="3"/>
      <c r="WTV197" s="3"/>
      <c r="WTW197" s="3"/>
      <c r="WTX197" s="3"/>
      <c r="WTY197" s="3"/>
      <c r="WTZ197" s="3"/>
      <c r="WUA197" s="3"/>
      <c r="WUB197" s="3"/>
      <c r="WUC197" s="3"/>
      <c r="WUD197" s="3"/>
      <c r="WUE197" s="3"/>
      <c r="WUF197" s="3"/>
      <c r="WUG197" s="3"/>
      <c r="WUH197" s="3"/>
      <c r="WUI197" s="3"/>
      <c r="WUJ197" s="3"/>
      <c r="WUK197" s="3"/>
      <c r="WUL197" s="3"/>
      <c r="WUM197" s="3"/>
      <c r="WUN197" s="3"/>
      <c r="WUO197" s="3"/>
      <c r="WUP197" s="3"/>
      <c r="WUQ197" s="3"/>
      <c r="WUR197" s="3"/>
      <c r="WUS197" s="3"/>
      <c r="WUT197" s="3"/>
      <c r="WUU197" s="3"/>
      <c r="WUV197" s="3"/>
      <c r="WUW197" s="3"/>
      <c r="WUX197" s="3"/>
      <c r="WUY197" s="3"/>
      <c r="WUZ197" s="3"/>
      <c r="WVA197" s="3"/>
      <c r="WVB197" s="3"/>
      <c r="WVC197" s="3"/>
      <c r="WVD197" s="3"/>
      <c r="WVE197" s="3"/>
      <c r="WVF197" s="3"/>
      <c r="WVG197" s="3"/>
      <c r="WVH197" s="3"/>
      <c r="WVI197" s="3"/>
      <c r="WVJ197" s="3"/>
      <c r="WVK197" s="3"/>
      <c r="WVL197" s="3"/>
      <c r="WVM197" s="3"/>
      <c r="WVN197" s="3"/>
      <c r="WVO197" s="3"/>
      <c r="WVP197" s="3"/>
      <c r="WVQ197" s="3"/>
      <c r="WVR197" s="3"/>
      <c r="WVS197" s="3"/>
      <c r="WVT197" s="3"/>
      <c r="WVU197" s="3"/>
      <c r="WVV197" s="3"/>
      <c r="WVW197" s="3"/>
      <c r="WVX197" s="3"/>
      <c r="WVY197" s="3"/>
      <c r="WVZ197" s="3"/>
      <c r="WWA197" s="3"/>
      <c r="WWB197" s="3"/>
      <c r="WWC197" s="3"/>
      <c r="WWD197" s="3"/>
      <c r="WWE197" s="3"/>
      <c r="WWF197" s="3"/>
      <c r="WWG197" s="3"/>
      <c r="WWH197" s="3"/>
      <c r="WWI197" s="3"/>
      <c r="WWJ197" s="3"/>
      <c r="WWK197" s="3"/>
      <c r="WWL197" s="3"/>
      <c r="WWM197" s="3"/>
      <c r="WWN197" s="3"/>
      <c r="WWO197" s="3"/>
      <c r="WWP197" s="3"/>
      <c r="WWQ197" s="3"/>
      <c r="WWR197" s="3"/>
      <c r="WWS197" s="3"/>
      <c r="WWT197" s="3"/>
      <c r="WWU197" s="3"/>
      <c r="WWV197" s="3"/>
      <c r="WWW197" s="3"/>
      <c r="WWX197" s="3"/>
      <c r="WWY197" s="3"/>
      <c r="WWZ197" s="3"/>
      <c r="WXA197" s="3"/>
      <c r="WXB197" s="3"/>
      <c r="WXC197" s="3"/>
      <c r="WXD197" s="3"/>
      <c r="WXE197" s="3"/>
      <c r="WXF197" s="3"/>
      <c r="WXG197" s="3"/>
      <c r="WXH197" s="3"/>
      <c r="WXI197" s="3"/>
      <c r="WXJ197" s="3"/>
      <c r="WXK197" s="3"/>
      <c r="WXL197" s="3"/>
      <c r="WXM197" s="3"/>
      <c r="WXN197" s="3"/>
      <c r="WXO197" s="3"/>
      <c r="WXP197" s="3"/>
      <c r="WXQ197" s="3"/>
      <c r="WXR197" s="3"/>
      <c r="WXS197" s="3"/>
      <c r="WXT197" s="3"/>
      <c r="WXU197" s="3"/>
      <c r="WXV197" s="3"/>
      <c r="WXW197" s="3"/>
      <c r="WXX197" s="3"/>
      <c r="WXY197" s="3"/>
      <c r="WXZ197" s="3"/>
      <c r="WYA197" s="3"/>
      <c r="WYB197" s="3"/>
      <c r="WYC197" s="3"/>
      <c r="WYD197" s="3"/>
      <c r="WYE197" s="3"/>
      <c r="WYF197" s="3"/>
      <c r="WYG197" s="3"/>
      <c r="WYH197" s="3"/>
      <c r="WYI197" s="3"/>
      <c r="WYJ197" s="3"/>
      <c r="WYK197" s="3"/>
      <c r="WYL197" s="3"/>
      <c r="WYM197" s="3"/>
      <c r="WYN197" s="3"/>
      <c r="WYO197" s="3"/>
      <c r="WYP197" s="3"/>
      <c r="WYQ197" s="3"/>
      <c r="WYR197" s="3"/>
      <c r="WYS197" s="3"/>
      <c r="WYT197" s="3"/>
      <c r="WYU197" s="3"/>
      <c r="WYV197" s="3"/>
      <c r="WYW197" s="3"/>
      <c r="WYX197" s="3"/>
      <c r="WYY197" s="3"/>
      <c r="WYZ197" s="3"/>
      <c r="WZA197" s="3"/>
      <c r="WZB197" s="3"/>
      <c r="WZC197" s="3"/>
      <c r="WZD197" s="3"/>
      <c r="WZE197" s="3"/>
      <c r="WZF197" s="3"/>
      <c r="WZG197" s="3"/>
      <c r="WZH197" s="3"/>
      <c r="WZI197" s="3"/>
      <c r="WZJ197" s="3"/>
      <c r="WZK197" s="3"/>
      <c r="WZL197" s="3"/>
      <c r="WZM197" s="3"/>
      <c r="WZN197" s="3"/>
      <c r="WZO197" s="3"/>
      <c r="WZP197" s="3"/>
      <c r="WZQ197" s="3"/>
      <c r="WZR197" s="3"/>
      <c r="WZS197" s="3"/>
      <c r="WZT197" s="3"/>
      <c r="WZU197" s="3"/>
      <c r="WZV197" s="3"/>
      <c r="WZW197" s="3"/>
      <c r="WZX197" s="3"/>
      <c r="WZY197" s="3"/>
      <c r="WZZ197" s="3"/>
      <c r="XAA197" s="3"/>
      <c r="XAB197" s="3"/>
      <c r="XAC197" s="3"/>
      <c r="XAD197" s="3"/>
      <c r="XAE197" s="3"/>
      <c r="XAF197" s="3"/>
      <c r="XAG197" s="3"/>
      <c r="XAH197" s="3"/>
      <c r="XAI197" s="3"/>
      <c r="XAJ197" s="3"/>
      <c r="XAK197" s="3"/>
      <c r="XAL197" s="3"/>
      <c r="XAM197" s="3"/>
      <c r="XAN197" s="3"/>
      <c r="XAO197" s="3"/>
      <c r="XAP197" s="3"/>
      <c r="XAQ197" s="3"/>
      <c r="XAR197" s="3"/>
      <c r="XAS197" s="3"/>
      <c r="XAT197" s="3"/>
      <c r="XAU197" s="3"/>
      <c r="XAV197" s="3"/>
      <c r="XAW197" s="3"/>
      <c r="XAX197" s="3"/>
      <c r="XAY197" s="3"/>
      <c r="XAZ197" s="3"/>
      <c r="XBA197" s="3"/>
      <c r="XBB197" s="3"/>
      <c r="XBC197" s="3"/>
      <c r="XBD197" s="3"/>
      <c r="XBE197" s="3"/>
      <c r="XBF197" s="3"/>
      <c r="XBG197" s="3"/>
      <c r="XBH197" s="3"/>
      <c r="XBI197" s="3"/>
      <c r="XBJ197" s="3"/>
      <c r="XBK197" s="3"/>
      <c r="XBL197" s="3"/>
      <c r="XBM197" s="3"/>
      <c r="XBN197" s="3"/>
      <c r="XBO197" s="3"/>
      <c r="XBP197" s="3"/>
      <c r="XBQ197" s="3"/>
      <c r="XBR197" s="3"/>
      <c r="XBS197" s="3"/>
      <c r="XBT197" s="3"/>
      <c r="XBU197" s="3"/>
      <c r="XBV197" s="3"/>
      <c r="XBW197" s="3"/>
      <c r="XBX197" s="3"/>
      <c r="XBY197" s="3"/>
      <c r="XBZ197" s="3"/>
      <c r="XCA197" s="3"/>
      <c r="XCB197" s="3"/>
      <c r="XCC197" s="3"/>
      <c r="XCD197" s="3"/>
      <c r="XCE197" s="3"/>
      <c r="XCF197" s="3"/>
      <c r="XCG197" s="3"/>
      <c r="XCH197" s="3"/>
      <c r="XCI197" s="3"/>
      <c r="XCJ197" s="3"/>
      <c r="XCK197" s="3"/>
      <c r="XCL197" s="3"/>
      <c r="XCM197" s="3"/>
      <c r="XCN197" s="3"/>
      <c r="XCO197" s="3"/>
      <c r="XCP197" s="3"/>
      <c r="XCQ197" s="3"/>
      <c r="XCR197" s="3"/>
      <c r="XCS197" s="3"/>
      <c r="XCT197" s="3"/>
      <c r="XCU197" s="3"/>
      <c r="XCV197" s="3"/>
      <c r="XCW197" s="3"/>
      <c r="XCX197" s="3"/>
      <c r="XCY197" s="3"/>
      <c r="XCZ197" s="3"/>
      <c r="XDA197" s="3"/>
      <c r="XDB197" s="3"/>
      <c r="XDC197" s="3"/>
      <c r="XDD197" s="3"/>
      <c r="XDE197" s="3"/>
      <c r="XDF197" s="3"/>
      <c r="XDG197" s="3"/>
      <c r="XDH197" s="3"/>
      <c r="XDI197" s="3"/>
      <c r="XDJ197" s="3"/>
      <c r="XDK197" s="3"/>
      <c r="XDL197" s="3"/>
      <c r="XDM197" s="3"/>
      <c r="XDN197" s="3"/>
      <c r="XDO197" s="3"/>
      <c r="XDP197" s="3"/>
      <c r="XDQ197" s="3"/>
      <c r="XDR197" s="3"/>
      <c r="XDS197" s="3"/>
      <c r="XDT197" s="3"/>
      <c r="XDU197" s="3"/>
      <c r="XDV197" s="3"/>
      <c r="XDW197" s="3"/>
      <c r="XDX197" s="3"/>
      <c r="XDY197" s="3"/>
      <c r="XDZ197" s="3"/>
      <c r="XEA197" s="3"/>
      <c r="XEB197" s="3"/>
      <c r="XEC197" s="3"/>
      <c r="XED197" s="3"/>
      <c r="XEE197" s="3"/>
      <c r="XEF197" s="3"/>
      <c r="XEG197" s="3"/>
      <c r="XEH197" s="3"/>
      <c r="XEI197" s="3"/>
      <c r="XEJ197" s="3"/>
      <c r="XEK197" s="3"/>
      <c r="XEL197" s="3"/>
      <c r="XEM197" s="3"/>
      <c r="XEN197" s="3"/>
      <c r="XEO197" s="3"/>
      <c r="XEP197" s="3"/>
      <c r="XEQ197" s="3"/>
      <c r="XER197" s="3"/>
      <c r="XES197" s="3"/>
      <c r="XET197" s="3"/>
      <c r="XEU197" s="3"/>
      <c r="XEV197" s="3"/>
      <c r="XEW197" s="3"/>
      <c r="XEX197" s="3"/>
      <c r="XEY197" s="3"/>
    </row>
    <row r="198" spans="1:9">
      <c r="A198" s="9">
        <v>196</v>
      </c>
      <c r="B198" s="14" t="s">
        <v>545</v>
      </c>
      <c r="C198" s="14" t="s">
        <v>546</v>
      </c>
      <c r="D198" s="14" t="s">
        <v>12</v>
      </c>
      <c r="E198" s="14" t="s">
        <v>541</v>
      </c>
      <c r="F198" s="14" t="s">
        <v>200</v>
      </c>
      <c r="G198" s="14" t="s">
        <v>542</v>
      </c>
      <c r="H198" s="9"/>
      <c r="I198" s="13" t="s">
        <v>220</v>
      </c>
    </row>
    <row r="199" spans="1:9">
      <c r="A199" s="9">
        <v>197</v>
      </c>
      <c r="B199" s="9" t="s">
        <v>547</v>
      </c>
      <c r="C199" s="9" t="s">
        <v>548</v>
      </c>
      <c r="D199" s="9" t="s">
        <v>12</v>
      </c>
      <c r="E199" s="9" t="s">
        <v>549</v>
      </c>
      <c r="F199" s="9" t="s">
        <v>200</v>
      </c>
      <c r="G199" s="9" t="s">
        <v>550</v>
      </c>
      <c r="H199" s="9">
        <v>99</v>
      </c>
      <c r="I199" s="13"/>
    </row>
    <row r="200" spans="1:9">
      <c r="A200" s="9">
        <v>198</v>
      </c>
      <c r="B200" s="9" t="s">
        <v>551</v>
      </c>
      <c r="C200" s="9" t="s">
        <v>552</v>
      </c>
      <c r="D200" s="9" t="s">
        <v>12</v>
      </c>
      <c r="E200" s="9" t="s">
        <v>549</v>
      </c>
      <c r="F200" s="9" t="s">
        <v>200</v>
      </c>
      <c r="G200" s="9" t="s">
        <v>550</v>
      </c>
      <c r="H200" s="9"/>
      <c r="I200" s="13"/>
    </row>
    <row r="201" spans="1:9">
      <c r="A201" s="9">
        <v>199</v>
      </c>
      <c r="B201" s="9" t="s">
        <v>553</v>
      </c>
      <c r="C201" s="9" t="s">
        <v>554</v>
      </c>
      <c r="D201" s="9" t="s">
        <v>12</v>
      </c>
      <c r="E201" s="9" t="s">
        <v>549</v>
      </c>
      <c r="F201" s="9" t="s">
        <v>200</v>
      </c>
      <c r="G201" s="9" t="s">
        <v>550</v>
      </c>
      <c r="H201" s="9"/>
      <c r="I201" s="13"/>
    </row>
    <row r="202" spans="1:9">
      <c r="A202" s="9">
        <v>200</v>
      </c>
      <c r="B202" s="9" t="s">
        <v>555</v>
      </c>
      <c r="C202" s="9" t="s">
        <v>556</v>
      </c>
      <c r="D202" s="9" t="s">
        <v>12</v>
      </c>
      <c r="E202" s="9" t="s">
        <v>549</v>
      </c>
      <c r="F202" s="9" t="s">
        <v>200</v>
      </c>
      <c r="G202" s="9" t="s">
        <v>550</v>
      </c>
      <c r="H202" s="9"/>
      <c r="I202" s="13"/>
    </row>
    <row r="203" spans="1:9">
      <c r="A203" s="9">
        <v>201</v>
      </c>
      <c r="B203" s="9" t="s">
        <v>557</v>
      </c>
      <c r="C203" s="9" t="s">
        <v>558</v>
      </c>
      <c r="D203" s="9" t="s">
        <v>43</v>
      </c>
      <c r="E203" s="9" t="s">
        <v>549</v>
      </c>
      <c r="F203" s="9" t="s">
        <v>200</v>
      </c>
      <c r="G203" s="9" t="s">
        <v>550</v>
      </c>
      <c r="H203" s="9"/>
      <c r="I203" s="13"/>
    </row>
    <row r="204" spans="1:9">
      <c r="A204" s="9">
        <v>202</v>
      </c>
      <c r="B204" s="9" t="s">
        <v>559</v>
      </c>
      <c r="C204" s="9" t="s">
        <v>560</v>
      </c>
      <c r="D204" s="9" t="s">
        <v>12</v>
      </c>
      <c r="E204" s="9" t="s">
        <v>549</v>
      </c>
      <c r="F204" s="9" t="s">
        <v>200</v>
      </c>
      <c r="G204" s="9" t="s">
        <v>550</v>
      </c>
      <c r="H204" s="9"/>
      <c r="I204" s="13"/>
    </row>
    <row r="205" spans="1:9">
      <c r="A205" s="9">
        <v>203</v>
      </c>
      <c r="B205" s="9" t="s">
        <v>561</v>
      </c>
      <c r="C205" s="9" t="s">
        <v>562</v>
      </c>
      <c r="D205" s="9" t="s">
        <v>12</v>
      </c>
      <c r="E205" s="9" t="s">
        <v>549</v>
      </c>
      <c r="F205" s="9" t="s">
        <v>200</v>
      </c>
      <c r="G205" s="9" t="s">
        <v>550</v>
      </c>
      <c r="H205" s="9"/>
      <c r="I205" s="13"/>
    </row>
    <row r="206" spans="1:9">
      <c r="A206" s="9">
        <v>204</v>
      </c>
      <c r="B206" s="9" t="s">
        <v>563</v>
      </c>
      <c r="C206" s="9" t="s">
        <v>564</v>
      </c>
      <c r="D206" s="9" t="s">
        <v>12</v>
      </c>
      <c r="E206" s="9" t="s">
        <v>549</v>
      </c>
      <c r="F206" s="9" t="s">
        <v>200</v>
      </c>
      <c r="G206" s="9" t="s">
        <v>550</v>
      </c>
      <c r="H206" s="9"/>
      <c r="I206" s="13"/>
    </row>
    <row r="207" s="3" customFormat="1" spans="1:9">
      <c r="A207" s="9">
        <v>205</v>
      </c>
      <c r="B207" s="16" t="s">
        <v>565</v>
      </c>
      <c r="C207" s="16" t="s">
        <v>566</v>
      </c>
      <c r="D207" s="16" t="s">
        <v>12</v>
      </c>
      <c r="E207" s="16" t="s">
        <v>549</v>
      </c>
      <c r="F207" s="16" t="s">
        <v>200</v>
      </c>
      <c r="G207" s="16" t="s">
        <v>550</v>
      </c>
      <c r="H207" s="9"/>
      <c r="I207" s="13"/>
    </row>
    <row r="208" spans="1:9">
      <c r="A208" s="9">
        <v>206</v>
      </c>
      <c r="B208" s="9" t="s">
        <v>567</v>
      </c>
      <c r="C208" s="9" t="s">
        <v>568</v>
      </c>
      <c r="D208" s="9" t="s">
        <v>12</v>
      </c>
      <c r="E208" s="9" t="s">
        <v>549</v>
      </c>
      <c r="F208" s="9" t="s">
        <v>22</v>
      </c>
      <c r="G208" s="9" t="s">
        <v>569</v>
      </c>
      <c r="H208" s="9">
        <v>119</v>
      </c>
      <c r="I208" s="13"/>
    </row>
    <row r="209" spans="1:9">
      <c r="A209" s="9">
        <v>207</v>
      </c>
      <c r="B209" s="9" t="s">
        <v>570</v>
      </c>
      <c r="C209" s="9" t="s">
        <v>571</v>
      </c>
      <c r="D209" s="9" t="s">
        <v>12</v>
      </c>
      <c r="E209" s="9" t="s">
        <v>549</v>
      </c>
      <c r="F209" s="9" t="s">
        <v>22</v>
      </c>
      <c r="G209" s="9" t="s">
        <v>569</v>
      </c>
      <c r="H209" s="9"/>
      <c r="I209" s="13"/>
    </row>
    <row r="210" spans="1:9">
      <c r="A210" s="9">
        <v>208</v>
      </c>
      <c r="B210" s="9" t="s">
        <v>572</v>
      </c>
      <c r="C210" s="9" t="s">
        <v>573</v>
      </c>
      <c r="D210" s="9" t="s">
        <v>12</v>
      </c>
      <c r="E210" s="9" t="s">
        <v>574</v>
      </c>
      <c r="F210" s="9" t="s">
        <v>22</v>
      </c>
      <c r="G210" s="9" t="s">
        <v>575</v>
      </c>
      <c r="H210" s="9">
        <v>98</v>
      </c>
      <c r="I210" s="13"/>
    </row>
    <row r="211" spans="1:9">
      <c r="A211" s="9">
        <v>209</v>
      </c>
      <c r="B211" s="9" t="s">
        <v>576</v>
      </c>
      <c r="C211" s="9" t="s">
        <v>577</v>
      </c>
      <c r="D211" s="9" t="s">
        <v>12</v>
      </c>
      <c r="E211" s="9" t="s">
        <v>574</v>
      </c>
      <c r="F211" s="9" t="s">
        <v>200</v>
      </c>
      <c r="G211" s="9" t="s">
        <v>578</v>
      </c>
      <c r="H211" s="9">
        <v>115.5</v>
      </c>
      <c r="I211" s="13"/>
    </row>
    <row r="212" spans="1:9">
      <c r="A212" s="9">
        <v>210</v>
      </c>
      <c r="B212" s="9" t="s">
        <v>579</v>
      </c>
      <c r="C212" s="9" t="s">
        <v>580</v>
      </c>
      <c r="D212" s="9" t="s">
        <v>12</v>
      </c>
      <c r="E212" s="9" t="s">
        <v>574</v>
      </c>
      <c r="F212" s="9" t="s">
        <v>200</v>
      </c>
      <c r="G212" s="9" t="s">
        <v>578</v>
      </c>
      <c r="H212" s="9"/>
      <c r="I212" s="13"/>
    </row>
    <row r="213" spans="1:9">
      <c r="A213" s="9">
        <v>211</v>
      </c>
      <c r="B213" s="9" t="s">
        <v>581</v>
      </c>
      <c r="C213" s="9" t="s">
        <v>582</v>
      </c>
      <c r="D213" s="9" t="s">
        <v>12</v>
      </c>
      <c r="E213" s="9" t="s">
        <v>574</v>
      </c>
      <c r="F213" s="9" t="s">
        <v>200</v>
      </c>
      <c r="G213" s="9" t="s">
        <v>578</v>
      </c>
      <c r="H213" s="9"/>
      <c r="I213" s="13"/>
    </row>
    <row r="214" spans="1:9">
      <c r="A214" s="9">
        <v>212</v>
      </c>
      <c r="B214" s="9" t="s">
        <v>583</v>
      </c>
      <c r="C214" s="9" t="s">
        <v>584</v>
      </c>
      <c r="D214" s="9" t="s">
        <v>43</v>
      </c>
      <c r="E214" s="9" t="s">
        <v>574</v>
      </c>
      <c r="F214" s="9" t="s">
        <v>200</v>
      </c>
      <c r="G214" s="9" t="s">
        <v>578</v>
      </c>
      <c r="H214" s="9"/>
      <c r="I214" s="13"/>
    </row>
    <row r="215" spans="1:9">
      <c r="A215" s="9">
        <v>213</v>
      </c>
      <c r="B215" s="9" t="s">
        <v>585</v>
      </c>
      <c r="C215" s="9" t="s">
        <v>586</v>
      </c>
      <c r="D215" s="9" t="s">
        <v>12</v>
      </c>
      <c r="E215" s="9" t="s">
        <v>574</v>
      </c>
      <c r="F215" s="9" t="s">
        <v>200</v>
      </c>
      <c r="G215" s="9" t="s">
        <v>578</v>
      </c>
      <c r="H215" s="9"/>
      <c r="I215" s="13"/>
    </row>
    <row r="216" spans="1:9">
      <c r="A216" s="9">
        <v>214</v>
      </c>
      <c r="B216" s="14" t="s">
        <v>587</v>
      </c>
      <c r="C216" s="14" t="s">
        <v>588</v>
      </c>
      <c r="D216" s="14" t="s">
        <v>12</v>
      </c>
      <c r="E216" s="14" t="s">
        <v>574</v>
      </c>
      <c r="F216" s="14" t="s">
        <v>200</v>
      </c>
      <c r="G216" s="14" t="s">
        <v>578</v>
      </c>
      <c r="H216" s="9"/>
      <c r="I216" s="13" t="s">
        <v>220</v>
      </c>
    </row>
    <row r="217" spans="1:9">
      <c r="A217" s="9">
        <v>215</v>
      </c>
      <c r="B217" s="9" t="s">
        <v>589</v>
      </c>
      <c r="C217" s="9" t="s">
        <v>590</v>
      </c>
      <c r="D217" s="9" t="s">
        <v>12</v>
      </c>
      <c r="E217" s="9" t="s">
        <v>591</v>
      </c>
      <c r="F217" s="9" t="s">
        <v>200</v>
      </c>
      <c r="G217" s="9" t="s">
        <v>592</v>
      </c>
      <c r="H217" s="9">
        <v>106</v>
      </c>
      <c r="I217" s="13"/>
    </row>
    <row r="218" spans="1:9">
      <c r="A218" s="9">
        <v>216</v>
      </c>
      <c r="B218" s="9" t="s">
        <v>593</v>
      </c>
      <c r="C218" s="9" t="s">
        <v>594</v>
      </c>
      <c r="D218" s="9" t="s">
        <v>12</v>
      </c>
      <c r="E218" s="9" t="s">
        <v>591</v>
      </c>
      <c r="F218" s="9" t="s">
        <v>200</v>
      </c>
      <c r="G218" s="9" t="s">
        <v>592</v>
      </c>
      <c r="H218" s="9"/>
      <c r="I218" s="13"/>
    </row>
    <row r="219" spans="1:9">
      <c r="A219" s="9">
        <v>217</v>
      </c>
      <c r="B219" s="9" t="s">
        <v>595</v>
      </c>
      <c r="C219" s="9" t="s">
        <v>596</v>
      </c>
      <c r="D219" s="9" t="s">
        <v>43</v>
      </c>
      <c r="E219" s="9" t="s">
        <v>591</v>
      </c>
      <c r="F219" s="9" t="s">
        <v>200</v>
      </c>
      <c r="G219" s="9" t="s">
        <v>592</v>
      </c>
      <c r="H219" s="9"/>
      <c r="I219" s="13"/>
    </row>
    <row r="220" spans="1:9">
      <c r="A220" s="9">
        <v>218</v>
      </c>
      <c r="B220" s="9" t="s">
        <v>597</v>
      </c>
      <c r="C220" s="9" t="s">
        <v>598</v>
      </c>
      <c r="D220" s="9" t="s">
        <v>12</v>
      </c>
      <c r="E220" s="9" t="s">
        <v>599</v>
      </c>
      <c r="F220" s="9" t="s">
        <v>200</v>
      </c>
      <c r="G220" s="9" t="s">
        <v>600</v>
      </c>
      <c r="H220" s="9">
        <v>97</v>
      </c>
      <c r="I220" s="13"/>
    </row>
    <row r="221" spans="1:9">
      <c r="A221" s="9">
        <v>219</v>
      </c>
      <c r="B221" s="9" t="s">
        <v>601</v>
      </c>
      <c r="C221" s="9" t="s">
        <v>602</v>
      </c>
      <c r="D221" s="9" t="s">
        <v>12</v>
      </c>
      <c r="E221" s="9" t="s">
        <v>599</v>
      </c>
      <c r="F221" s="9" t="s">
        <v>200</v>
      </c>
      <c r="G221" s="9" t="s">
        <v>600</v>
      </c>
      <c r="H221" s="9"/>
      <c r="I221" s="13"/>
    </row>
    <row r="222" spans="1:9">
      <c r="A222" s="9">
        <v>220</v>
      </c>
      <c r="B222" s="9" t="s">
        <v>603</v>
      </c>
      <c r="C222" s="9" t="s">
        <v>604</v>
      </c>
      <c r="D222" s="9" t="s">
        <v>43</v>
      </c>
      <c r="E222" s="9" t="s">
        <v>599</v>
      </c>
      <c r="F222" s="9" t="s">
        <v>200</v>
      </c>
      <c r="G222" s="9" t="s">
        <v>600</v>
      </c>
      <c r="H222" s="9"/>
      <c r="I222" s="13"/>
    </row>
    <row r="223" spans="1:9">
      <c r="A223" s="9">
        <v>221</v>
      </c>
      <c r="B223" s="9" t="s">
        <v>605</v>
      </c>
      <c r="C223" s="9" t="s">
        <v>606</v>
      </c>
      <c r="D223" s="9" t="s">
        <v>12</v>
      </c>
      <c r="E223" s="9" t="s">
        <v>599</v>
      </c>
      <c r="F223" s="9" t="s">
        <v>200</v>
      </c>
      <c r="G223" s="9" t="s">
        <v>600</v>
      </c>
      <c r="H223" s="9"/>
      <c r="I223" s="13"/>
    </row>
    <row r="224" spans="1:9">
      <c r="A224" s="9">
        <v>222</v>
      </c>
      <c r="B224" s="9" t="s">
        <v>607</v>
      </c>
      <c r="C224" s="9" t="s">
        <v>608</v>
      </c>
      <c r="D224" s="9" t="s">
        <v>12</v>
      </c>
      <c r="E224" s="9" t="s">
        <v>609</v>
      </c>
      <c r="F224" s="9" t="s">
        <v>200</v>
      </c>
      <c r="G224" s="9" t="s">
        <v>610</v>
      </c>
      <c r="H224" s="9">
        <v>106.5</v>
      </c>
      <c r="I224" s="13"/>
    </row>
    <row r="225" ht="14" customHeight="1" spans="1:9">
      <c r="A225" s="9">
        <v>223</v>
      </c>
      <c r="B225" s="9" t="s">
        <v>611</v>
      </c>
      <c r="C225" s="9" t="s">
        <v>612</v>
      </c>
      <c r="D225" s="9" t="s">
        <v>12</v>
      </c>
      <c r="E225" s="9" t="s">
        <v>609</v>
      </c>
      <c r="F225" s="9" t="s">
        <v>200</v>
      </c>
      <c r="G225" s="9" t="s">
        <v>610</v>
      </c>
      <c r="H225" s="9"/>
      <c r="I225" s="13"/>
    </row>
    <row r="226" ht="14" customHeight="1" spans="1:9">
      <c r="A226" s="9">
        <v>224</v>
      </c>
      <c r="B226" s="9" t="s">
        <v>613</v>
      </c>
      <c r="C226" s="9" t="s">
        <v>614</v>
      </c>
      <c r="D226" s="9" t="s">
        <v>12</v>
      </c>
      <c r="E226" s="9" t="s">
        <v>615</v>
      </c>
      <c r="F226" s="9" t="s">
        <v>200</v>
      </c>
      <c r="G226" s="9" t="s">
        <v>616</v>
      </c>
      <c r="H226" s="9">
        <v>97</v>
      </c>
      <c r="I226" s="13"/>
    </row>
    <row r="227" ht="14" customHeight="1" spans="1:9">
      <c r="A227" s="9">
        <v>225</v>
      </c>
      <c r="B227" s="9" t="s">
        <v>617</v>
      </c>
      <c r="C227" s="9" t="s">
        <v>618</v>
      </c>
      <c r="D227" s="9" t="s">
        <v>12</v>
      </c>
      <c r="E227" s="9" t="s">
        <v>615</v>
      </c>
      <c r="F227" s="9" t="s">
        <v>200</v>
      </c>
      <c r="G227" s="9" t="s">
        <v>616</v>
      </c>
      <c r="H227" s="9"/>
      <c r="I227" s="13"/>
    </row>
    <row r="228" ht="14" customHeight="1" spans="1:9">
      <c r="A228" s="9">
        <v>226</v>
      </c>
      <c r="B228" s="9" t="s">
        <v>619</v>
      </c>
      <c r="C228" s="9" t="s">
        <v>620</v>
      </c>
      <c r="D228" s="9" t="s">
        <v>12</v>
      </c>
      <c r="E228" s="9" t="s">
        <v>615</v>
      </c>
      <c r="F228" s="9" t="s">
        <v>200</v>
      </c>
      <c r="G228" s="9" t="s">
        <v>616</v>
      </c>
      <c r="H228" s="9"/>
      <c r="I228" s="13"/>
    </row>
    <row r="229" ht="14" customHeight="1" spans="1:9">
      <c r="A229" s="9">
        <v>227</v>
      </c>
      <c r="B229" s="9" t="s">
        <v>621</v>
      </c>
      <c r="C229" s="9" t="s">
        <v>622</v>
      </c>
      <c r="D229" s="9" t="s">
        <v>43</v>
      </c>
      <c r="E229" s="9" t="s">
        <v>615</v>
      </c>
      <c r="F229" s="9" t="s">
        <v>200</v>
      </c>
      <c r="G229" s="9" t="s">
        <v>616</v>
      </c>
      <c r="H229" s="9"/>
      <c r="I229" s="13"/>
    </row>
    <row r="230" ht="14" customHeight="1" spans="1:9">
      <c r="A230" s="9">
        <v>228</v>
      </c>
      <c r="B230" s="9" t="s">
        <v>623</v>
      </c>
      <c r="C230" s="9" t="s">
        <v>624</v>
      </c>
      <c r="D230" s="9" t="s">
        <v>43</v>
      </c>
      <c r="E230" s="9" t="s">
        <v>615</v>
      </c>
      <c r="F230" s="9" t="s">
        <v>200</v>
      </c>
      <c r="G230" s="9" t="s">
        <v>616</v>
      </c>
      <c r="H230" s="9"/>
      <c r="I230" s="13"/>
    </row>
    <row r="231" ht="14" customHeight="1" spans="1:9">
      <c r="A231" s="9">
        <v>229</v>
      </c>
      <c r="B231" s="9" t="s">
        <v>625</v>
      </c>
      <c r="C231" s="9" t="s">
        <v>626</v>
      </c>
      <c r="D231" s="9" t="s">
        <v>12</v>
      </c>
      <c r="E231" s="9" t="s">
        <v>615</v>
      </c>
      <c r="F231" s="9" t="s">
        <v>200</v>
      </c>
      <c r="G231" s="9" t="s">
        <v>616</v>
      </c>
      <c r="H231" s="9"/>
      <c r="I231" s="13"/>
    </row>
    <row r="232" ht="14" customHeight="1" spans="1:9">
      <c r="A232" s="9">
        <v>230</v>
      </c>
      <c r="B232" s="9" t="s">
        <v>627</v>
      </c>
      <c r="C232" s="9" t="s">
        <v>628</v>
      </c>
      <c r="D232" s="9" t="s">
        <v>43</v>
      </c>
      <c r="E232" s="9" t="s">
        <v>629</v>
      </c>
      <c r="F232" s="9" t="s">
        <v>200</v>
      </c>
      <c r="G232" s="9" t="s">
        <v>630</v>
      </c>
      <c r="H232" s="9">
        <v>110.5</v>
      </c>
      <c r="I232" s="13"/>
    </row>
    <row r="233" ht="14" customHeight="1" spans="1:9">
      <c r="A233" s="9">
        <v>231</v>
      </c>
      <c r="B233" s="9" t="s">
        <v>631</v>
      </c>
      <c r="C233" s="9" t="s">
        <v>632</v>
      </c>
      <c r="D233" s="9" t="s">
        <v>12</v>
      </c>
      <c r="E233" s="9" t="s">
        <v>629</v>
      </c>
      <c r="F233" s="9" t="s">
        <v>200</v>
      </c>
      <c r="G233" s="9" t="s">
        <v>630</v>
      </c>
      <c r="H233" s="9"/>
      <c r="I233" s="13"/>
    </row>
    <row r="234" ht="14" customHeight="1" spans="1:9">
      <c r="A234" s="9">
        <v>232</v>
      </c>
      <c r="B234" s="9" t="s">
        <v>633</v>
      </c>
      <c r="C234" s="9" t="s">
        <v>634</v>
      </c>
      <c r="D234" s="9" t="s">
        <v>12</v>
      </c>
      <c r="E234" s="9" t="s">
        <v>629</v>
      </c>
      <c r="F234" s="9" t="s">
        <v>200</v>
      </c>
      <c r="G234" s="9" t="s">
        <v>630</v>
      </c>
      <c r="H234" s="9"/>
      <c r="I234" s="13"/>
    </row>
    <row r="235" spans="1:9">
      <c r="A235" s="9">
        <v>233</v>
      </c>
      <c r="B235" s="9" t="s">
        <v>635</v>
      </c>
      <c r="C235" s="9" t="s">
        <v>636</v>
      </c>
      <c r="D235" s="9" t="s">
        <v>43</v>
      </c>
      <c r="E235" s="9" t="s">
        <v>637</v>
      </c>
      <c r="F235" s="9" t="s">
        <v>200</v>
      </c>
      <c r="G235" s="9" t="s">
        <v>638</v>
      </c>
      <c r="H235" s="9">
        <v>108</v>
      </c>
      <c r="I235" s="13"/>
    </row>
    <row r="236" spans="1:9">
      <c r="A236" s="9">
        <v>234</v>
      </c>
      <c r="B236" s="9" t="s">
        <v>639</v>
      </c>
      <c r="C236" s="9" t="s">
        <v>640</v>
      </c>
      <c r="D236" s="9" t="s">
        <v>12</v>
      </c>
      <c r="E236" s="9" t="s">
        <v>637</v>
      </c>
      <c r="F236" s="9" t="s">
        <v>200</v>
      </c>
      <c r="G236" s="9" t="s">
        <v>638</v>
      </c>
      <c r="H236" s="9"/>
      <c r="I236" s="13"/>
    </row>
    <row r="237" spans="1:9">
      <c r="A237" s="9">
        <v>235</v>
      </c>
      <c r="B237" s="9" t="s">
        <v>641</v>
      </c>
      <c r="C237" s="9" t="s">
        <v>642</v>
      </c>
      <c r="D237" s="9" t="s">
        <v>12</v>
      </c>
      <c r="E237" s="9" t="s">
        <v>637</v>
      </c>
      <c r="F237" s="9" t="s">
        <v>200</v>
      </c>
      <c r="G237" s="9" t="s">
        <v>638</v>
      </c>
      <c r="H237" s="17"/>
      <c r="I237" s="13"/>
    </row>
    <row r="238" spans="1:9">
      <c r="A238" s="9">
        <v>236</v>
      </c>
      <c r="B238" s="9" t="s">
        <v>643</v>
      </c>
      <c r="C238" s="9" t="s">
        <v>644</v>
      </c>
      <c r="D238" s="9" t="s">
        <v>12</v>
      </c>
      <c r="E238" s="9" t="s">
        <v>645</v>
      </c>
      <c r="F238" s="9" t="s">
        <v>200</v>
      </c>
      <c r="G238" s="9" t="s">
        <v>646</v>
      </c>
      <c r="H238" s="9">
        <v>93.5</v>
      </c>
      <c r="I238" s="13"/>
    </row>
    <row r="239" s="3" customFormat="1" spans="1:9">
      <c r="A239" s="9">
        <v>237</v>
      </c>
      <c r="B239" s="16" t="s">
        <v>647</v>
      </c>
      <c r="C239" s="16" t="s">
        <v>648</v>
      </c>
      <c r="D239" s="16" t="s">
        <v>43</v>
      </c>
      <c r="E239" s="16" t="s">
        <v>645</v>
      </c>
      <c r="F239" s="16" t="s">
        <v>200</v>
      </c>
      <c r="G239" s="16" t="s">
        <v>646</v>
      </c>
      <c r="H239" s="9"/>
      <c r="I239" s="13"/>
    </row>
    <row r="240" spans="1:9">
      <c r="A240" s="9">
        <v>238</v>
      </c>
      <c r="B240" s="9" t="s">
        <v>649</v>
      </c>
      <c r="C240" s="9" t="s">
        <v>650</v>
      </c>
      <c r="D240" s="9" t="s">
        <v>43</v>
      </c>
      <c r="E240" s="9" t="s">
        <v>645</v>
      </c>
      <c r="F240" s="9" t="s">
        <v>200</v>
      </c>
      <c r="G240" s="9" t="s">
        <v>646</v>
      </c>
      <c r="H240" s="9"/>
      <c r="I240" s="13"/>
    </row>
    <row r="241" spans="1:9">
      <c r="A241" s="9">
        <v>239</v>
      </c>
      <c r="B241" s="9" t="s">
        <v>651</v>
      </c>
      <c r="C241" s="9" t="s">
        <v>652</v>
      </c>
      <c r="D241" s="9" t="s">
        <v>12</v>
      </c>
      <c r="E241" s="9" t="s">
        <v>653</v>
      </c>
      <c r="F241" s="9" t="s">
        <v>200</v>
      </c>
      <c r="G241" s="9" t="s">
        <v>654</v>
      </c>
      <c r="H241" s="9">
        <v>100.5</v>
      </c>
      <c r="I241" s="13"/>
    </row>
    <row r="242" spans="1:9">
      <c r="A242" s="9">
        <v>240</v>
      </c>
      <c r="B242" s="9" t="s">
        <v>655</v>
      </c>
      <c r="C242" s="9" t="s">
        <v>656</v>
      </c>
      <c r="D242" s="9" t="s">
        <v>43</v>
      </c>
      <c r="E242" s="9" t="s">
        <v>653</v>
      </c>
      <c r="F242" s="9" t="s">
        <v>200</v>
      </c>
      <c r="G242" s="9" t="s">
        <v>654</v>
      </c>
      <c r="H242" s="9"/>
      <c r="I242" s="13"/>
    </row>
    <row r="243" spans="1:9">
      <c r="A243" s="9">
        <v>241</v>
      </c>
      <c r="B243" s="9" t="s">
        <v>657</v>
      </c>
      <c r="C243" s="9" t="s">
        <v>658</v>
      </c>
      <c r="D243" s="9" t="s">
        <v>12</v>
      </c>
      <c r="E243" s="9" t="s">
        <v>653</v>
      </c>
      <c r="F243" s="9" t="s">
        <v>200</v>
      </c>
      <c r="G243" s="9" t="s">
        <v>654</v>
      </c>
      <c r="H243" s="9"/>
      <c r="I243" s="13"/>
    </row>
    <row r="244" spans="1:9">
      <c r="A244" s="9">
        <v>242</v>
      </c>
      <c r="B244" s="9" t="s">
        <v>659</v>
      </c>
      <c r="C244" s="9" t="s">
        <v>660</v>
      </c>
      <c r="D244" s="9" t="s">
        <v>12</v>
      </c>
      <c r="E244" s="9" t="s">
        <v>661</v>
      </c>
      <c r="F244" s="9" t="s">
        <v>662</v>
      </c>
      <c r="G244" s="9" t="s">
        <v>663</v>
      </c>
      <c r="H244" s="9">
        <v>126</v>
      </c>
      <c r="I244" s="13"/>
    </row>
    <row r="245" spans="1:9">
      <c r="A245" s="9">
        <v>243</v>
      </c>
      <c r="B245" s="9" t="s">
        <v>664</v>
      </c>
      <c r="C245" s="9" t="s">
        <v>665</v>
      </c>
      <c r="D245" s="9" t="s">
        <v>12</v>
      </c>
      <c r="E245" s="9" t="s">
        <v>661</v>
      </c>
      <c r="F245" s="9" t="s">
        <v>662</v>
      </c>
      <c r="G245" s="9" t="s">
        <v>663</v>
      </c>
      <c r="H245" s="9"/>
      <c r="I245" s="13"/>
    </row>
    <row r="246" spans="1:9">
      <c r="A246" s="9">
        <v>244</v>
      </c>
      <c r="B246" s="9" t="s">
        <v>666</v>
      </c>
      <c r="C246" s="9" t="s">
        <v>667</v>
      </c>
      <c r="D246" s="9" t="s">
        <v>12</v>
      </c>
      <c r="E246" s="9" t="s">
        <v>661</v>
      </c>
      <c r="F246" s="9" t="s">
        <v>662</v>
      </c>
      <c r="G246" s="9" t="s">
        <v>663</v>
      </c>
      <c r="H246" s="9"/>
      <c r="I246" s="13"/>
    </row>
    <row r="247" spans="1:9">
      <c r="A247" s="9">
        <v>245</v>
      </c>
      <c r="B247" s="9" t="s">
        <v>668</v>
      </c>
      <c r="C247" s="9" t="s">
        <v>669</v>
      </c>
      <c r="D247" s="9" t="s">
        <v>12</v>
      </c>
      <c r="E247" s="9" t="s">
        <v>661</v>
      </c>
      <c r="F247" s="9" t="s">
        <v>662</v>
      </c>
      <c r="G247" s="9" t="s">
        <v>663</v>
      </c>
      <c r="H247" s="9"/>
      <c r="I247" s="13"/>
    </row>
    <row r="248" spans="1:9">
      <c r="A248" s="9">
        <v>246</v>
      </c>
      <c r="B248" s="9" t="s">
        <v>670</v>
      </c>
      <c r="C248" s="9" t="s">
        <v>671</v>
      </c>
      <c r="D248" s="9" t="s">
        <v>12</v>
      </c>
      <c r="E248" s="9" t="s">
        <v>661</v>
      </c>
      <c r="F248" s="9" t="s">
        <v>662</v>
      </c>
      <c r="G248" s="9" t="s">
        <v>663</v>
      </c>
      <c r="H248" s="9"/>
      <c r="I248" s="13"/>
    </row>
    <row r="249" spans="1:9">
      <c r="A249" s="9">
        <v>247</v>
      </c>
      <c r="B249" s="9" t="s">
        <v>672</v>
      </c>
      <c r="C249" s="9" t="s">
        <v>673</v>
      </c>
      <c r="D249" s="9" t="s">
        <v>12</v>
      </c>
      <c r="E249" s="9" t="s">
        <v>661</v>
      </c>
      <c r="F249" s="9" t="s">
        <v>662</v>
      </c>
      <c r="G249" s="9" t="s">
        <v>663</v>
      </c>
      <c r="H249" s="9"/>
      <c r="I249" s="13"/>
    </row>
    <row r="250" spans="1:9">
      <c r="A250" s="9">
        <v>248</v>
      </c>
      <c r="B250" s="9" t="s">
        <v>674</v>
      </c>
      <c r="C250" s="9" t="s">
        <v>675</v>
      </c>
      <c r="D250" s="9" t="s">
        <v>12</v>
      </c>
      <c r="E250" s="9" t="s">
        <v>661</v>
      </c>
      <c r="F250" s="9" t="s">
        <v>676</v>
      </c>
      <c r="G250" s="9" t="s">
        <v>677</v>
      </c>
      <c r="H250" s="9">
        <v>120</v>
      </c>
      <c r="I250" s="13"/>
    </row>
    <row r="251" spans="1:9">
      <c r="A251" s="9">
        <v>249</v>
      </c>
      <c r="B251" s="9" t="s">
        <v>678</v>
      </c>
      <c r="C251" s="9" t="s">
        <v>679</v>
      </c>
      <c r="D251" s="9" t="s">
        <v>12</v>
      </c>
      <c r="E251" s="9" t="s">
        <v>661</v>
      </c>
      <c r="F251" s="9" t="s">
        <v>676</v>
      </c>
      <c r="G251" s="9" t="s">
        <v>677</v>
      </c>
      <c r="H251" s="9"/>
      <c r="I251" s="13"/>
    </row>
    <row r="252" spans="1:9">
      <c r="A252" s="9">
        <v>250</v>
      </c>
      <c r="B252" s="9" t="s">
        <v>680</v>
      </c>
      <c r="C252" s="9" t="s">
        <v>681</v>
      </c>
      <c r="D252" s="9" t="s">
        <v>12</v>
      </c>
      <c r="E252" s="9" t="s">
        <v>661</v>
      </c>
      <c r="F252" s="9" t="s">
        <v>676</v>
      </c>
      <c r="G252" s="9" t="s">
        <v>677</v>
      </c>
      <c r="H252" s="9"/>
      <c r="I252" s="13"/>
    </row>
    <row r="253" spans="1:9">
      <c r="A253" s="9">
        <v>251</v>
      </c>
      <c r="B253" s="9" t="s">
        <v>682</v>
      </c>
      <c r="C253" s="9" t="s">
        <v>683</v>
      </c>
      <c r="D253" s="9" t="s">
        <v>12</v>
      </c>
      <c r="E253" s="9" t="s">
        <v>661</v>
      </c>
      <c r="F253" s="9" t="s">
        <v>676</v>
      </c>
      <c r="G253" s="9" t="s">
        <v>677</v>
      </c>
      <c r="H253" s="9"/>
      <c r="I253" s="13"/>
    </row>
    <row r="254" spans="1:9">
      <c r="A254" s="9">
        <v>252</v>
      </c>
      <c r="B254" s="9" t="s">
        <v>684</v>
      </c>
      <c r="C254" s="9" t="s">
        <v>685</v>
      </c>
      <c r="D254" s="9" t="s">
        <v>12</v>
      </c>
      <c r="E254" s="9" t="s">
        <v>661</v>
      </c>
      <c r="F254" s="9" t="s">
        <v>676</v>
      </c>
      <c r="G254" s="9" t="s">
        <v>677</v>
      </c>
      <c r="H254" s="9"/>
      <c r="I254" s="13"/>
    </row>
    <row r="255" spans="1:9">
      <c r="A255" s="9">
        <v>253</v>
      </c>
      <c r="B255" s="9" t="s">
        <v>686</v>
      </c>
      <c r="C255" s="9" t="s">
        <v>687</v>
      </c>
      <c r="D255" s="9" t="s">
        <v>43</v>
      </c>
      <c r="E255" s="9" t="s">
        <v>661</v>
      </c>
      <c r="F255" s="9" t="s">
        <v>676</v>
      </c>
      <c r="G255" s="9" t="s">
        <v>677</v>
      </c>
      <c r="H255" s="9"/>
      <c r="I255" s="13"/>
    </row>
    <row r="256" spans="1:9">
      <c r="A256" s="9">
        <v>254</v>
      </c>
      <c r="B256" s="9" t="s">
        <v>688</v>
      </c>
      <c r="C256" s="9" t="s">
        <v>689</v>
      </c>
      <c r="D256" s="9" t="s">
        <v>12</v>
      </c>
      <c r="E256" s="9" t="s">
        <v>661</v>
      </c>
      <c r="F256" s="9" t="s">
        <v>676</v>
      </c>
      <c r="G256" s="9" t="s">
        <v>677</v>
      </c>
      <c r="H256" s="9"/>
      <c r="I256" s="13"/>
    </row>
    <row r="257" spans="1:9">
      <c r="A257" s="9">
        <v>255</v>
      </c>
      <c r="B257" s="9" t="s">
        <v>690</v>
      </c>
      <c r="C257" s="9" t="s">
        <v>691</v>
      </c>
      <c r="D257" s="9" t="s">
        <v>43</v>
      </c>
      <c r="E257" s="9" t="s">
        <v>661</v>
      </c>
      <c r="F257" s="9" t="s">
        <v>676</v>
      </c>
      <c r="G257" s="9" t="s">
        <v>677</v>
      </c>
      <c r="H257" s="9"/>
      <c r="I257" s="13"/>
    </row>
    <row r="258" spans="1:9">
      <c r="A258" s="9">
        <v>256</v>
      </c>
      <c r="B258" s="9" t="s">
        <v>692</v>
      </c>
      <c r="C258" s="9" t="s">
        <v>693</v>
      </c>
      <c r="D258" s="9" t="s">
        <v>12</v>
      </c>
      <c r="E258" s="9" t="s">
        <v>661</v>
      </c>
      <c r="F258" s="9" t="s">
        <v>35</v>
      </c>
      <c r="G258" s="9" t="s">
        <v>694</v>
      </c>
      <c r="H258" s="9">
        <v>126.5</v>
      </c>
      <c r="I258" s="13"/>
    </row>
    <row r="259" spans="1:9">
      <c r="A259" s="9">
        <v>257</v>
      </c>
      <c r="B259" s="9" t="s">
        <v>695</v>
      </c>
      <c r="C259" s="9" t="s">
        <v>696</v>
      </c>
      <c r="D259" s="9" t="s">
        <v>12</v>
      </c>
      <c r="E259" s="9" t="s">
        <v>661</v>
      </c>
      <c r="F259" s="9" t="s">
        <v>35</v>
      </c>
      <c r="G259" s="9" t="s">
        <v>694</v>
      </c>
      <c r="H259" s="9"/>
      <c r="I259" s="13"/>
    </row>
    <row r="260" spans="1:9">
      <c r="A260" s="9">
        <v>258</v>
      </c>
      <c r="B260" s="9" t="s">
        <v>697</v>
      </c>
      <c r="C260" s="9" t="s">
        <v>698</v>
      </c>
      <c r="D260" s="9" t="s">
        <v>12</v>
      </c>
      <c r="E260" s="9" t="s">
        <v>661</v>
      </c>
      <c r="F260" s="9" t="s">
        <v>35</v>
      </c>
      <c r="G260" s="9" t="s">
        <v>694</v>
      </c>
      <c r="H260" s="9"/>
      <c r="I260" s="13"/>
    </row>
    <row r="261" spans="1:9">
      <c r="A261" s="9">
        <v>259</v>
      </c>
      <c r="B261" s="9" t="s">
        <v>699</v>
      </c>
      <c r="C261" s="9" t="s">
        <v>700</v>
      </c>
      <c r="D261" s="9" t="s">
        <v>12</v>
      </c>
      <c r="E261" s="9" t="s">
        <v>661</v>
      </c>
      <c r="F261" s="9" t="s">
        <v>35</v>
      </c>
      <c r="G261" s="9" t="s">
        <v>694</v>
      </c>
      <c r="H261" s="9"/>
      <c r="I261" s="13"/>
    </row>
    <row r="262" spans="1:9">
      <c r="A262" s="9">
        <v>260</v>
      </c>
      <c r="B262" s="9" t="s">
        <v>701</v>
      </c>
      <c r="C262" s="9" t="s">
        <v>702</v>
      </c>
      <c r="D262" s="9" t="s">
        <v>12</v>
      </c>
      <c r="E262" s="9" t="s">
        <v>661</v>
      </c>
      <c r="F262" s="9" t="s">
        <v>35</v>
      </c>
      <c r="G262" s="9" t="s">
        <v>694</v>
      </c>
      <c r="H262" s="9"/>
      <c r="I262" s="13"/>
    </row>
    <row r="263" spans="1:9">
      <c r="A263" s="9">
        <v>261</v>
      </c>
      <c r="B263" s="9" t="s">
        <v>703</v>
      </c>
      <c r="C263" s="9" t="s">
        <v>704</v>
      </c>
      <c r="D263" s="9" t="s">
        <v>12</v>
      </c>
      <c r="E263" s="9" t="s">
        <v>661</v>
      </c>
      <c r="F263" s="9" t="s">
        <v>35</v>
      </c>
      <c r="G263" s="9" t="s">
        <v>694</v>
      </c>
      <c r="H263" s="9"/>
      <c r="I263" s="13"/>
    </row>
    <row r="264" spans="1:9">
      <c r="A264" s="9">
        <v>262</v>
      </c>
      <c r="B264" s="9" t="s">
        <v>705</v>
      </c>
      <c r="C264" s="9" t="s">
        <v>706</v>
      </c>
      <c r="D264" s="9" t="s">
        <v>12</v>
      </c>
      <c r="E264" s="9" t="s">
        <v>661</v>
      </c>
      <c r="F264" s="9" t="s">
        <v>707</v>
      </c>
      <c r="G264" s="9" t="s">
        <v>708</v>
      </c>
      <c r="H264" s="9">
        <v>122.5</v>
      </c>
      <c r="I264" s="13"/>
    </row>
    <row r="265" spans="1:9">
      <c r="A265" s="9">
        <v>263</v>
      </c>
      <c r="B265" s="9" t="s">
        <v>709</v>
      </c>
      <c r="C265" s="9" t="s">
        <v>710</v>
      </c>
      <c r="D265" s="9" t="s">
        <v>12</v>
      </c>
      <c r="E265" s="9" t="s">
        <v>661</v>
      </c>
      <c r="F265" s="9" t="s">
        <v>707</v>
      </c>
      <c r="G265" s="9" t="s">
        <v>708</v>
      </c>
      <c r="H265" s="9"/>
      <c r="I265" s="13"/>
    </row>
    <row r="266" spans="1:9">
      <c r="A266" s="9">
        <v>264</v>
      </c>
      <c r="B266" s="9" t="s">
        <v>711</v>
      </c>
      <c r="C266" s="9" t="s">
        <v>712</v>
      </c>
      <c r="D266" s="9" t="s">
        <v>12</v>
      </c>
      <c r="E266" s="9" t="s">
        <v>661</v>
      </c>
      <c r="F266" s="9" t="s">
        <v>707</v>
      </c>
      <c r="G266" s="9" t="s">
        <v>708</v>
      </c>
      <c r="H266" s="9"/>
      <c r="I266" s="13"/>
    </row>
    <row r="267" spans="1:9">
      <c r="A267" s="9">
        <v>265</v>
      </c>
      <c r="B267" s="9" t="s">
        <v>713</v>
      </c>
      <c r="C267" s="9" t="s">
        <v>714</v>
      </c>
      <c r="D267" s="9" t="s">
        <v>43</v>
      </c>
      <c r="E267" s="9" t="s">
        <v>661</v>
      </c>
      <c r="F267" s="9" t="s">
        <v>707</v>
      </c>
      <c r="G267" s="9" t="s">
        <v>708</v>
      </c>
      <c r="H267" s="9"/>
      <c r="I267" s="13"/>
    </row>
    <row r="268" spans="1:9">
      <c r="A268" s="9">
        <v>266</v>
      </c>
      <c r="B268" s="9" t="s">
        <v>715</v>
      </c>
      <c r="C268" s="9" t="s">
        <v>716</v>
      </c>
      <c r="D268" s="9" t="s">
        <v>12</v>
      </c>
      <c r="E268" s="9" t="s">
        <v>661</v>
      </c>
      <c r="F268" s="9" t="s">
        <v>717</v>
      </c>
      <c r="G268" s="9" t="s">
        <v>718</v>
      </c>
      <c r="H268" s="9">
        <v>119</v>
      </c>
      <c r="I268" s="13"/>
    </row>
    <row r="269" spans="1:9">
      <c r="A269" s="9">
        <v>267</v>
      </c>
      <c r="B269" s="9" t="s">
        <v>719</v>
      </c>
      <c r="C269" s="9" t="s">
        <v>720</v>
      </c>
      <c r="D269" s="9" t="s">
        <v>12</v>
      </c>
      <c r="E269" s="9" t="s">
        <v>661</v>
      </c>
      <c r="F269" s="9" t="s">
        <v>717</v>
      </c>
      <c r="G269" s="9" t="s">
        <v>718</v>
      </c>
      <c r="H269" s="9"/>
      <c r="I269" s="13"/>
    </row>
    <row r="270" spans="1:9">
      <c r="A270" s="9">
        <v>268</v>
      </c>
      <c r="B270" s="9" t="s">
        <v>721</v>
      </c>
      <c r="C270" s="9" t="s">
        <v>722</v>
      </c>
      <c r="D270" s="9" t="s">
        <v>12</v>
      </c>
      <c r="E270" s="9" t="s">
        <v>661</v>
      </c>
      <c r="F270" s="9" t="s">
        <v>717</v>
      </c>
      <c r="G270" s="9" t="s">
        <v>718</v>
      </c>
      <c r="H270" s="9"/>
      <c r="I270" s="13"/>
    </row>
    <row r="271" spans="1:9">
      <c r="A271" s="9">
        <v>269</v>
      </c>
      <c r="B271" s="9" t="s">
        <v>723</v>
      </c>
      <c r="C271" s="9" t="s">
        <v>724</v>
      </c>
      <c r="D271" s="9" t="s">
        <v>12</v>
      </c>
      <c r="E271" s="9" t="s">
        <v>661</v>
      </c>
      <c r="F271" s="9" t="s">
        <v>717</v>
      </c>
      <c r="G271" s="9" t="s">
        <v>718</v>
      </c>
      <c r="H271" s="9"/>
      <c r="I271" s="13"/>
    </row>
    <row r="272" spans="1:9">
      <c r="A272" s="9">
        <v>270</v>
      </c>
      <c r="B272" s="9" t="s">
        <v>725</v>
      </c>
      <c r="C272" s="9" t="s">
        <v>726</v>
      </c>
      <c r="D272" s="9" t="s">
        <v>12</v>
      </c>
      <c r="E272" s="9" t="s">
        <v>661</v>
      </c>
      <c r="F272" s="9" t="s">
        <v>717</v>
      </c>
      <c r="G272" s="9" t="s">
        <v>718</v>
      </c>
      <c r="H272" s="9"/>
      <c r="I272" s="13"/>
    </row>
    <row r="273" spans="1:9">
      <c r="A273" s="9">
        <v>271</v>
      </c>
      <c r="B273" s="9" t="s">
        <v>727</v>
      </c>
      <c r="C273" s="9" t="s">
        <v>728</v>
      </c>
      <c r="D273" s="9" t="s">
        <v>43</v>
      </c>
      <c r="E273" s="9" t="s">
        <v>661</v>
      </c>
      <c r="F273" s="9" t="s">
        <v>717</v>
      </c>
      <c r="G273" s="9" t="s">
        <v>718</v>
      </c>
      <c r="H273" s="9"/>
      <c r="I273" s="13"/>
    </row>
    <row r="274" spans="1:9">
      <c r="A274" s="9">
        <v>272</v>
      </c>
      <c r="B274" s="9" t="s">
        <v>729</v>
      </c>
      <c r="C274" s="9" t="s">
        <v>730</v>
      </c>
      <c r="D274" s="9" t="s">
        <v>12</v>
      </c>
      <c r="E274" s="9" t="s">
        <v>661</v>
      </c>
      <c r="F274" s="9" t="s">
        <v>731</v>
      </c>
      <c r="G274" s="9" t="s">
        <v>732</v>
      </c>
      <c r="H274" s="9">
        <v>130.5</v>
      </c>
      <c r="I274" s="13"/>
    </row>
    <row r="275" spans="1:9">
      <c r="A275" s="9">
        <v>273</v>
      </c>
      <c r="B275" s="9" t="s">
        <v>733</v>
      </c>
      <c r="C275" s="9" t="s">
        <v>734</v>
      </c>
      <c r="D275" s="9" t="s">
        <v>43</v>
      </c>
      <c r="E275" s="9" t="s">
        <v>661</v>
      </c>
      <c r="F275" s="9" t="s">
        <v>731</v>
      </c>
      <c r="G275" s="9" t="s">
        <v>732</v>
      </c>
      <c r="H275" s="9"/>
      <c r="I275" s="13"/>
    </row>
    <row r="276" spans="1:9">
      <c r="A276" s="9">
        <v>274</v>
      </c>
      <c r="B276" s="9" t="s">
        <v>735</v>
      </c>
      <c r="C276" s="9" t="s">
        <v>736</v>
      </c>
      <c r="D276" s="9" t="s">
        <v>43</v>
      </c>
      <c r="E276" s="9" t="s">
        <v>661</v>
      </c>
      <c r="F276" s="9" t="s">
        <v>737</v>
      </c>
      <c r="G276" s="9" t="s">
        <v>738</v>
      </c>
      <c r="H276" s="9">
        <v>126.5</v>
      </c>
      <c r="I276" s="13"/>
    </row>
    <row r="277" spans="1:9">
      <c r="A277" s="9">
        <v>275</v>
      </c>
      <c r="B277" s="9" t="s">
        <v>739</v>
      </c>
      <c r="C277" s="9" t="s">
        <v>740</v>
      </c>
      <c r="D277" s="9" t="s">
        <v>12</v>
      </c>
      <c r="E277" s="9" t="s">
        <v>661</v>
      </c>
      <c r="F277" s="9" t="s">
        <v>737</v>
      </c>
      <c r="G277" s="9" t="s">
        <v>738</v>
      </c>
      <c r="H277" s="9"/>
      <c r="I277" s="13"/>
    </row>
    <row r="278" spans="1:9">
      <c r="A278" s="9">
        <v>276</v>
      </c>
      <c r="B278" s="9" t="s">
        <v>741</v>
      </c>
      <c r="C278" s="9" t="s">
        <v>742</v>
      </c>
      <c r="D278" s="9" t="s">
        <v>12</v>
      </c>
      <c r="E278" s="9" t="s">
        <v>661</v>
      </c>
      <c r="F278" s="9" t="s">
        <v>737</v>
      </c>
      <c r="G278" s="9" t="s">
        <v>738</v>
      </c>
      <c r="H278" s="9"/>
      <c r="I278" s="13"/>
    </row>
    <row r="279" spans="1:9">
      <c r="A279" s="9">
        <v>277</v>
      </c>
      <c r="B279" s="9" t="s">
        <v>743</v>
      </c>
      <c r="C279" s="9" t="s">
        <v>744</v>
      </c>
      <c r="D279" s="9" t="s">
        <v>43</v>
      </c>
      <c r="E279" s="9" t="s">
        <v>661</v>
      </c>
      <c r="F279" s="9" t="s">
        <v>745</v>
      </c>
      <c r="G279" s="9" t="s">
        <v>746</v>
      </c>
      <c r="H279" s="9">
        <v>110.5</v>
      </c>
      <c r="I279" s="13"/>
    </row>
    <row r="280" spans="1:9">
      <c r="A280" s="9">
        <v>278</v>
      </c>
      <c r="B280" s="9" t="s">
        <v>747</v>
      </c>
      <c r="C280" s="9" t="s">
        <v>748</v>
      </c>
      <c r="D280" s="9" t="s">
        <v>12</v>
      </c>
      <c r="E280" s="9" t="s">
        <v>661</v>
      </c>
      <c r="F280" s="9" t="s">
        <v>749</v>
      </c>
      <c r="G280" s="9" t="s">
        <v>750</v>
      </c>
      <c r="H280" s="9">
        <v>100</v>
      </c>
      <c r="I280" s="13"/>
    </row>
    <row r="281" spans="1:9">
      <c r="A281" s="9">
        <v>279</v>
      </c>
      <c r="B281" s="9" t="s">
        <v>751</v>
      </c>
      <c r="C281" s="9" t="s">
        <v>752</v>
      </c>
      <c r="D281" s="9" t="s">
        <v>43</v>
      </c>
      <c r="E281" s="9" t="s">
        <v>661</v>
      </c>
      <c r="F281" s="9" t="s">
        <v>753</v>
      </c>
      <c r="G281" s="9" t="s">
        <v>754</v>
      </c>
      <c r="H281" s="9">
        <v>118.5</v>
      </c>
      <c r="I281" s="13"/>
    </row>
    <row r="282" spans="1:9">
      <c r="A282" s="9">
        <v>280</v>
      </c>
      <c r="B282" s="9" t="s">
        <v>755</v>
      </c>
      <c r="C282" s="9" t="s">
        <v>756</v>
      </c>
      <c r="D282" s="9" t="s">
        <v>43</v>
      </c>
      <c r="E282" s="9" t="s">
        <v>661</v>
      </c>
      <c r="F282" s="9" t="s">
        <v>753</v>
      </c>
      <c r="G282" s="9" t="s">
        <v>754</v>
      </c>
      <c r="H282" s="9"/>
      <c r="I282" s="13"/>
    </row>
    <row r="283" spans="1:9">
      <c r="A283" s="9">
        <v>281</v>
      </c>
      <c r="B283" s="9" t="s">
        <v>757</v>
      </c>
      <c r="C283" s="9" t="s">
        <v>758</v>
      </c>
      <c r="D283" s="9" t="s">
        <v>12</v>
      </c>
      <c r="E283" s="9" t="s">
        <v>661</v>
      </c>
      <c r="F283" s="9" t="s">
        <v>753</v>
      </c>
      <c r="G283" s="9" t="s">
        <v>754</v>
      </c>
      <c r="H283" s="9"/>
      <c r="I283" s="13"/>
    </row>
    <row r="284" spans="1:9">
      <c r="A284" s="9">
        <v>282</v>
      </c>
      <c r="B284" s="9" t="s">
        <v>759</v>
      </c>
      <c r="C284" s="9" t="s">
        <v>760</v>
      </c>
      <c r="D284" s="9" t="s">
        <v>12</v>
      </c>
      <c r="E284" s="9" t="s">
        <v>661</v>
      </c>
      <c r="F284" s="9" t="s">
        <v>761</v>
      </c>
      <c r="G284" s="9" t="s">
        <v>762</v>
      </c>
      <c r="H284" s="9">
        <v>124.5</v>
      </c>
      <c r="I284" s="13"/>
    </row>
    <row r="285" spans="1:9">
      <c r="A285" s="9">
        <v>283</v>
      </c>
      <c r="B285" s="9" t="s">
        <v>763</v>
      </c>
      <c r="C285" s="9" t="s">
        <v>764</v>
      </c>
      <c r="D285" s="9" t="s">
        <v>43</v>
      </c>
      <c r="E285" s="9" t="s">
        <v>661</v>
      </c>
      <c r="F285" s="9" t="s">
        <v>761</v>
      </c>
      <c r="G285" s="9" t="s">
        <v>762</v>
      </c>
      <c r="H285" s="9"/>
      <c r="I285" s="13"/>
    </row>
    <row r="286" spans="1:9">
      <c r="A286" s="9">
        <v>284</v>
      </c>
      <c r="B286" s="9" t="s">
        <v>765</v>
      </c>
      <c r="C286" s="9" t="s">
        <v>766</v>
      </c>
      <c r="D286" s="9" t="s">
        <v>12</v>
      </c>
      <c r="E286" s="9" t="s">
        <v>661</v>
      </c>
      <c r="F286" s="9" t="s">
        <v>761</v>
      </c>
      <c r="G286" s="9" t="s">
        <v>762</v>
      </c>
      <c r="H286" s="9"/>
      <c r="I286" s="13"/>
    </row>
    <row r="287" spans="1:9">
      <c r="A287" s="9">
        <v>285</v>
      </c>
      <c r="B287" s="9" t="s">
        <v>767</v>
      </c>
      <c r="C287" s="9" t="s">
        <v>768</v>
      </c>
      <c r="D287" s="9" t="s">
        <v>12</v>
      </c>
      <c r="E287" s="9" t="s">
        <v>661</v>
      </c>
      <c r="F287" s="9" t="s">
        <v>761</v>
      </c>
      <c r="G287" s="9" t="s">
        <v>762</v>
      </c>
      <c r="H287" s="9"/>
      <c r="I287" s="13"/>
    </row>
    <row r="288" spans="1:9">
      <c r="A288" s="9">
        <v>286</v>
      </c>
      <c r="B288" s="9" t="s">
        <v>769</v>
      </c>
      <c r="C288" s="9" t="s">
        <v>770</v>
      </c>
      <c r="D288" s="9" t="s">
        <v>12</v>
      </c>
      <c r="E288" s="9" t="s">
        <v>661</v>
      </c>
      <c r="F288" s="9" t="s">
        <v>761</v>
      </c>
      <c r="G288" s="9" t="s">
        <v>762</v>
      </c>
      <c r="H288" s="9"/>
      <c r="I288" s="13"/>
    </row>
    <row r="289" spans="1:9">
      <c r="A289" s="9">
        <v>287</v>
      </c>
      <c r="B289" s="9" t="s">
        <v>771</v>
      </c>
      <c r="C289" s="9" t="s">
        <v>772</v>
      </c>
      <c r="D289" s="9" t="s">
        <v>43</v>
      </c>
      <c r="E289" s="9" t="s">
        <v>661</v>
      </c>
      <c r="F289" s="9" t="s">
        <v>773</v>
      </c>
      <c r="G289" s="9" t="s">
        <v>774</v>
      </c>
      <c r="H289" s="9">
        <v>107.5</v>
      </c>
      <c r="I289" s="13"/>
    </row>
    <row r="290" spans="1:9">
      <c r="A290" s="9">
        <v>288</v>
      </c>
      <c r="B290" s="9" t="s">
        <v>775</v>
      </c>
      <c r="C290" s="9" t="s">
        <v>776</v>
      </c>
      <c r="D290" s="9" t="s">
        <v>43</v>
      </c>
      <c r="E290" s="9" t="s">
        <v>661</v>
      </c>
      <c r="F290" s="9" t="s">
        <v>773</v>
      </c>
      <c r="G290" s="9" t="s">
        <v>774</v>
      </c>
      <c r="H290" s="9"/>
      <c r="I290" s="13"/>
    </row>
    <row r="291" ht="13" customHeight="1" spans="1:9">
      <c r="A291" s="9">
        <v>289</v>
      </c>
      <c r="B291" s="9" t="s">
        <v>777</v>
      </c>
      <c r="C291" s="9" t="s">
        <v>778</v>
      </c>
      <c r="D291" s="9" t="s">
        <v>12</v>
      </c>
      <c r="E291" s="9" t="s">
        <v>661</v>
      </c>
      <c r="F291" s="9" t="s">
        <v>779</v>
      </c>
      <c r="G291" s="9" t="s">
        <v>780</v>
      </c>
      <c r="H291" s="9">
        <v>116</v>
      </c>
      <c r="I291" s="13"/>
    </row>
    <row r="292" ht="13" customHeight="1" spans="1:9">
      <c r="A292" s="9">
        <v>290</v>
      </c>
      <c r="B292" s="9" t="s">
        <v>781</v>
      </c>
      <c r="C292" s="9" t="s">
        <v>782</v>
      </c>
      <c r="D292" s="9" t="s">
        <v>43</v>
      </c>
      <c r="E292" s="9" t="s">
        <v>661</v>
      </c>
      <c r="F292" s="9" t="s">
        <v>779</v>
      </c>
      <c r="G292" s="9" t="s">
        <v>780</v>
      </c>
      <c r="H292" s="9"/>
      <c r="I292" s="13"/>
    </row>
    <row r="293" ht="13" customHeight="1" spans="1:9">
      <c r="A293" s="9">
        <v>291</v>
      </c>
      <c r="B293" s="9" t="s">
        <v>783</v>
      </c>
      <c r="C293" s="9" t="s">
        <v>784</v>
      </c>
      <c r="D293" s="9" t="s">
        <v>43</v>
      </c>
      <c r="E293" s="9" t="s">
        <v>661</v>
      </c>
      <c r="F293" s="9" t="s">
        <v>779</v>
      </c>
      <c r="G293" s="9" t="s">
        <v>780</v>
      </c>
      <c r="H293" s="9"/>
      <c r="I293" s="13"/>
    </row>
    <row r="294" ht="13" customHeight="1" spans="1:9">
      <c r="A294" s="9">
        <v>292</v>
      </c>
      <c r="B294" s="9" t="s">
        <v>785</v>
      </c>
      <c r="C294" s="9" t="s">
        <v>786</v>
      </c>
      <c r="D294" s="9" t="s">
        <v>12</v>
      </c>
      <c r="E294" s="9" t="s">
        <v>661</v>
      </c>
      <c r="F294" s="9" t="s">
        <v>779</v>
      </c>
      <c r="G294" s="9" t="s">
        <v>780</v>
      </c>
      <c r="H294" s="9"/>
      <c r="I294" s="13"/>
    </row>
    <row r="295" ht="13" customHeight="1" spans="1:9">
      <c r="A295" s="9">
        <v>293</v>
      </c>
      <c r="B295" s="9" t="s">
        <v>787</v>
      </c>
      <c r="C295" s="9" t="s">
        <v>788</v>
      </c>
      <c r="D295" s="9" t="s">
        <v>12</v>
      </c>
      <c r="E295" s="9" t="s">
        <v>661</v>
      </c>
      <c r="F295" s="9" t="s">
        <v>789</v>
      </c>
      <c r="G295" s="9" t="s">
        <v>790</v>
      </c>
      <c r="H295" s="9">
        <v>121.5</v>
      </c>
      <c r="I295" s="13"/>
    </row>
    <row r="296" ht="13" customHeight="1" spans="1:9">
      <c r="A296" s="9">
        <v>294</v>
      </c>
      <c r="B296" s="9" t="s">
        <v>791</v>
      </c>
      <c r="C296" s="9" t="s">
        <v>792</v>
      </c>
      <c r="D296" s="9" t="s">
        <v>12</v>
      </c>
      <c r="E296" s="9" t="s">
        <v>661</v>
      </c>
      <c r="F296" s="9" t="s">
        <v>789</v>
      </c>
      <c r="G296" s="9" t="s">
        <v>790</v>
      </c>
      <c r="H296" s="9"/>
      <c r="I296" s="13"/>
    </row>
    <row r="297" ht="13" customHeight="1" spans="1:9">
      <c r="A297" s="9">
        <v>295</v>
      </c>
      <c r="B297" s="9" t="s">
        <v>793</v>
      </c>
      <c r="C297" s="9" t="s">
        <v>794</v>
      </c>
      <c r="D297" s="9" t="s">
        <v>43</v>
      </c>
      <c r="E297" s="9" t="s">
        <v>661</v>
      </c>
      <c r="F297" s="9" t="s">
        <v>789</v>
      </c>
      <c r="G297" s="9" t="s">
        <v>790</v>
      </c>
      <c r="H297" s="9"/>
      <c r="I297" s="13"/>
    </row>
    <row r="298" spans="1:9">
      <c r="A298" s="9">
        <v>296</v>
      </c>
      <c r="B298" s="9" t="s">
        <v>795</v>
      </c>
      <c r="C298" s="9" t="s">
        <v>796</v>
      </c>
      <c r="D298" s="9" t="s">
        <v>43</v>
      </c>
      <c r="E298" s="9" t="s">
        <v>661</v>
      </c>
      <c r="F298" s="9" t="s">
        <v>797</v>
      </c>
      <c r="G298" s="9" t="s">
        <v>798</v>
      </c>
      <c r="H298" s="9">
        <v>104.5</v>
      </c>
      <c r="I298" s="13"/>
    </row>
    <row r="299" spans="1:9">
      <c r="A299" s="9">
        <v>297</v>
      </c>
      <c r="B299" s="9" t="s">
        <v>799</v>
      </c>
      <c r="C299" s="9" t="s">
        <v>800</v>
      </c>
      <c r="D299" s="9" t="s">
        <v>12</v>
      </c>
      <c r="E299" s="9" t="s">
        <v>661</v>
      </c>
      <c r="F299" s="9" t="s">
        <v>797</v>
      </c>
      <c r="G299" s="9" t="s">
        <v>798</v>
      </c>
      <c r="H299" s="9"/>
      <c r="I299" s="13"/>
    </row>
    <row r="300" spans="1:9">
      <c r="A300" s="9">
        <v>298</v>
      </c>
      <c r="B300" s="9" t="s">
        <v>801</v>
      </c>
      <c r="C300" s="9" t="s">
        <v>802</v>
      </c>
      <c r="D300" s="9" t="s">
        <v>12</v>
      </c>
      <c r="E300" s="9" t="s">
        <v>661</v>
      </c>
      <c r="F300" s="9" t="s">
        <v>797</v>
      </c>
      <c r="G300" s="9" t="s">
        <v>798</v>
      </c>
      <c r="H300" s="9"/>
      <c r="I300" s="13"/>
    </row>
    <row r="301" spans="1:9">
      <c r="A301" s="9">
        <v>299</v>
      </c>
      <c r="B301" s="9" t="s">
        <v>803</v>
      </c>
      <c r="C301" s="9" t="s">
        <v>804</v>
      </c>
      <c r="D301" s="9" t="s">
        <v>43</v>
      </c>
      <c r="E301" s="9" t="s">
        <v>661</v>
      </c>
      <c r="F301" s="9" t="s">
        <v>797</v>
      </c>
      <c r="G301" s="9" t="s">
        <v>798</v>
      </c>
      <c r="H301" s="9"/>
      <c r="I301" s="13"/>
    </row>
    <row r="302" spans="1:9">
      <c r="A302" s="9">
        <v>300</v>
      </c>
      <c r="B302" s="9" t="s">
        <v>805</v>
      </c>
      <c r="C302" s="9" t="s">
        <v>806</v>
      </c>
      <c r="D302" s="9" t="s">
        <v>43</v>
      </c>
      <c r="E302" s="9" t="s">
        <v>661</v>
      </c>
      <c r="F302" s="9" t="s">
        <v>797</v>
      </c>
      <c r="G302" s="9" t="s">
        <v>798</v>
      </c>
      <c r="H302" s="9"/>
      <c r="I302" s="13"/>
    </row>
    <row r="303" spans="1:9">
      <c r="A303" s="9">
        <v>301</v>
      </c>
      <c r="B303" s="9" t="s">
        <v>807</v>
      </c>
      <c r="C303" s="9" t="s">
        <v>808</v>
      </c>
      <c r="D303" s="9" t="s">
        <v>12</v>
      </c>
      <c r="E303" s="9" t="s">
        <v>661</v>
      </c>
      <c r="F303" s="9" t="s">
        <v>809</v>
      </c>
      <c r="G303" s="9" t="s">
        <v>810</v>
      </c>
      <c r="H303" s="9">
        <v>128.5</v>
      </c>
      <c r="I303" s="13"/>
    </row>
    <row r="304" spans="1:9">
      <c r="A304" s="9">
        <v>302</v>
      </c>
      <c r="B304" s="9" t="s">
        <v>811</v>
      </c>
      <c r="C304" s="9" t="s">
        <v>812</v>
      </c>
      <c r="D304" s="9" t="s">
        <v>12</v>
      </c>
      <c r="E304" s="9" t="s">
        <v>661</v>
      </c>
      <c r="F304" s="9" t="s">
        <v>813</v>
      </c>
      <c r="G304" s="9" t="s">
        <v>814</v>
      </c>
      <c r="H304" s="9">
        <v>131.5</v>
      </c>
      <c r="I304" s="13"/>
    </row>
    <row r="305" spans="1:9">
      <c r="A305" s="9">
        <v>303</v>
      </c>
      <c r="B305" s="9" t="s">
        <v>815</v>
      </c>
      <c r="C305" s="9" t="s">
        <v>816</v>
      </c>
      <c r="D305" s="9" t="s">
        <v>12</v>
      </c>
      <c r="E305" s="9" t="s">
        <v>661</v>
      </c>
      <c r="F305" s="9" t="s">
        <v>813</v>
      </c>
      <c r="G305" s="9" t="s">
        <v>814</v>
      </c>
      <c r="H305" s="9"/>
      <c r="I305" s="13"/>
    </row>
    <row r="306" spans="1:9">
      <c r="A306" s="9">
        <v>304</v>
      </c>
      <c r="B306" s="9" t="s">
        <v>817</v>
      </c>
      <c r="C306" s="9" t="s">
        <v>818</v>
      </c>
      <c r="D306" s="9" t="s">
        <v>12</v>
      </c>
      <c r="E306" s="9" t="s">
        <v>661</v>
      </c>
      <c r="F306" s="9" t="s">
        <v>819</v>
      </c>
      <c r="G306" s="9" t="s">
        <v>820</v>
      </c>
      <c r="H306" s="9">
        <v>129.5</v>
      </c>
      <c r="I306" s="13"/>
    </row>
    <row r="307" spans="1:9">
      <c r="A307" s="9">
        <v>305</v>
      </c>
      <c r="B307" s="9" t="s">
        <v>821</v>
      </c>
      <c r="C307" s="9" t="s">
        <v>822</v>
      </c>
      <c r="D307" s="9" t="s">
        <v>12</v>
      </c>
      <c r="E307" s="9" t="s">
        <v>661</v>
      </c>
      <c r="F307" s="9" t="s">
        <v>819</v>
      </c>
      <c r="G307" s="9" t="s">
        <v>820</v>
      </c>
      <c r="H307" s="9"/>
      <c r="I307" s="13"/>
    </row>
    <row r="308" spans="1:9">
      <c r="A308" s="9">
        <v>306</v>
      </c>
      <c r="B308" s="9" t="s">
        <v>823</v>
      </c>
      <c r="C308" s="9" t="s">
        <v>824</v>
      </c>
      <c r="D308" s="9" t="s">
        <v>12</v>
      </c>
      <c r="E308" s="9" t="s">
        <v>661</v>
      </c>
      <c r="F308" s="9" t="s">
        <v>825</v>
      </c>
      <c r="G308" s="9" t="s">
        <v>826</v>
      </c>
      <c r="H308" s="9">
        <v>111.5</v>
      </c>
      <c r="I308" s="13"/>
    </row>
    <row r="309" spans="1:9">
      <c r="A309" s="9">
        <v>307</v>
      </c>
      <c r="B309" s="9" t="s">
        <v>827</v>
      </c>
      <c r="C309" s="9" t="s">
        <v>828</v>
      </c>
      <c r="D309" s="9" t="s">
        <v>12</v>
      </c>
      <c r="E309" s="9" t="s">
        <v>661</v>
      </c>
      <c r="F309" s="9" t="s">
        <v>825</v>
      </c>
      <c r="G309" s="9" t="s">
        <v>826</v>
      </c>
      <c r="H309" s="9"/>
      <c r="I309" s="13"/>
    </row>
    <row r="310" spans="1:9">
      <c r="A310" s="9">
        <v>308</v>
      </c>
      <c r="B310" s="9" t="s">
        <v>829</v>
      </c>
      <c r="C310" s="9" t="s">
        <v>830</v>
      </c>
      <c r="D310" s="9" t="s">
        <v>43</v>
      </c>
      <c r="E310" s="9" t="s">
        <v>661</v>
      </c>
      <c r="F310" s="9" t="s">
        <v>825</v>
      </c>
      <c r="G310" s="9" t="s">
        <v>826</v>
      </c>
      <c r="H310" s="9"/>
      <c r="I310" s="13"/>
    </row>
    <row r="311" spans="1:9">
      <c r="A311" s="9">
        <v>309</v>
      </c>
      <c r="B311" s="9" t="s">
        <v>831</v>
      </c>
      <c r="C311" s="9" t="s">
        <v>832</v>
      </c>
      <c r="D311" s="9" t="s">
        <v>12</v>
      </c>
      <c r="E311" s="9" t="s">
        <v>661</v>
      </c>
      <c r="F311" s="9" t="s">
        <v>825</v>
      </c>
      <c r="G311" s="9" t="s">
        <v>826</v>
      </c>
      <c r="H311" s="9"/>
      <c r="I311" s="13"/>
    </row>
    <row r="312" spans="1:9">
      <c r="A312" s="9">
        <v>310</v>
      </c>
      <c r="B312" s="9" t="s">
        <v>833</v>
      </c>
      <c r="C312" s="9" t="s">
        <v>834</v>
      </c>
      <c r="D312" s="9" t="s">
        <v>12</v>
      </c>
      <c r="E312" s="9" t="s">
        <v>661</v>
      </c>
      <c r="F312" s="9" t="s">
        <v>835</v>
      </c>
      <c r="G312" s="9" t="s">
        <v>836</v>
      </c>
      <c r="H312" s="9">
        <v>93</v>
      </c>
      <c r="I312" s="13"/>
    </row>
    <row r="313" spans="1:9">
      <c r="A313" s="9">
        <v>311</v>
      </c>
      <c r="B313" s="9" t="s">
        <v>837</v>
      </c>
      <c r="C313" s="9" t="s">
        <v>838</v>
      </c>
      <c r="D313" s="9" t="s">
        <v>12</v>
      </c>
      <c r="E313" s="9" t="s">
        <v>661</v>
      </c>
      <c r="F313" s="9" t="s">
        <v>835</v>
      </c>
      <c r="G313" s="9" t="s">
        <v>836</v>
      </c>
      <c r="H313" s="9"/>
      <c r="I313" s="13"/>
    </row>
    <row r="314" spans="1:9">
      <c r="A314" s="9">
        <v>312</v>
      </c>
      <c r="B314" s="9" t="s">
        <v>839</v>
      </c>
      <c r="C314" s="9" t="s">
        <v>840</v>
      </c>
      <c r="D314" s="9" t="s">
        <v>12</v>
      </c>
      <c r="E314" s="9" t="s">
        <v>661</v>
      </c>
      <c r="F314" s="9" t="s">
        <v>835</v>
      </c>
      <c r="G314" s="9" t="s">
        <v>836</v>
      </c>
      <c r="H314" s="9"/>
      <c r="I314" s="13"/>
    </row>
    <row r="315" spans="1:9">
      <c r="A315" s="9">
        <v>313</v>
      </c>
      <c r="B315" s="9" t="s">
        <v>841</v>
      </c>
      <c r="C315" s="9" t="s">
        <v>842</v>
      </c>
      <c r="D315" s="9" t="s">
        <v>12</v>
      </c>
      <c r="E315" s="9" t="s">
        <v>661</v>
      </c>
      <c r="F315" s="9" t="s">
        <v>835</v>
      </c>
      <c r="G315" s="9" t="s">
        <v>836</v>
      </c>
      <c r="H315" s="9"/>
      <c r="I315" s="13"/>
    </row>
    <row r="316" spans="1:9">
      <c r="A316" s="9">
        <v>314</v>
      </c>
      <c r="B316" s="9" t="s">
        <v>843</v>
      </c>
      <c r="C316" s="9" t="s">
        <v>844</v>
      </c>
      <c r="D316" s="9" t="s">
        <v>12</v>
      </c>
      <c r="E316" s="9" t="s">
        <v>661</v>
      </c>
      <c r="F316" s="9" t="s">
        <v>835</v>
      </c>
      <c r="G316" s="9" t="s">
        <v>836</v>
      </c>
      <c r="H316" s="9"/>
      <c r="I316" s="13"/>
    </row>
    <row r="317" spans="1:9">
      <c r="A317" s="9">
        <v>315</v>
      </c>
      <c r="B317" s="9" t="s">
        <v>845</v>
      </c>
      <c r="C317" s="9" t="s">
        <v>846</v>
      </c>
      <c r="D317" s="9" t="s">
        <v>12</v>
      </c>
      <c r="E317" s="9" t="s">
        <v>661</v>
      </c>
      <c r="F317" s="9" t="s">
        <v>835</v>
      </c>
      <c r="G317" s="9" t="s">
        <v>836</v>
      </c>
      <c r="H317" s="9"/>
      <c r="I317" s="13"/>
    </row>
    <row r="318" spans="1:9">
      <c r="A318" s="9">
        <v>316</v>
      </c>
      <c r="B318" s="9" t="s">
        <v>847</v>
      </c>
      <c r="C318" s="9" t="s">
        <v>848</v>
      </c>
      <c r="D318" s="9" t="s">
        <v>12</v>
      </c>
      <c r="E318" s="9" t="s">
        <v>661</v>
      </c>
      <c r="F318" s="9" t="s">
        <v>849</v>
      </c>
      <c r="G318" s="9" t="s">
        <v>850</v>
      </c>
      <c r="H318" s="9">
        <v>142</v>
      </c>
      <c r="I318" s="13"/>
    </row>
    <row r="319" spans="1:9">
      <c r="A319" s="9">
        <v>317</v>
      </c>
      <c r="B319" s="9" t="s">
        <v>851</v>
      </c>
      <c r="C319" s="9" t="s">
        <v>852</v>
      </c>
      <c r="D319" s="9" t="s">
        <v>12</v>
      </c>
      <c r="E319" s="9" t="s">
        <v>661</v>
      </c>
      <c r="F319" s="9" t="s">
        <v>849</v>
      </c>
      <c r="G319" s="9" t="s">
        <v>850</v>
      </c>
      <c r="H319" s="9"/>
      <c r="I319" s="13"/>
    </row>
    <row r="320" spans="1:9">
      <c r="A320" s="9">
        <v>318</v>
      </c>
      <c r="B320" s="9" t="s">
        <v>853</v>
      </c>
      <c r="C320" s="9" t="s">
        <v>854</v>
      </c>
      <c r="D320" s="9" t="s">
        <v>12</v>
      </c>
      <c r="E320" s="9" t="s">
        <v>661</v>
      </c>
      <c r="F320" s="9" t="s">
        <v>849</v>
      </c>
      <c r="G320" s="9" t="s">
        <v>850</v>
      </c>
      <c r="H320" s="9"/>
      <c r="I320" s="13"/>
    </row>
    <row r="321" spans="1:9">
      <c r="A321" s="9">
        <v>319</v>
      </c>
      <c r="B321" s="9" t="s">
        <v>855</v>
      </c>
      <c r="C321" s="9" t="s">
        <v>856</v>
      </c>
      <c r="D321" s="9" t="s">
        <v>12</v>
      </c>
      <c r="E321" s="9" t="s">
        <v>661</v>
      </c>
      <c r="F321" s="9" t="s">
        <v>857</v>
      </c>
      <c r="G321" s="9" t="s">
        <v>858</v>
      </c>
      <c r="H321" s="9">
        <v>124.5</v>
      </c>
      <c r="I321" s="13"/>
    </row>
    <row r="322" spans="1:9">
      <c r="A322" s="9">
        <v>320</v>
      </c>
      <c r="B322" s="9" t="s">
        <v>859</v>
      </c>
      <c r="C322" s="9" t="s">
        <v>860</v>
      </c>
      <c r="D322" s="9" t="s">
        <v>12</v>
      </c>
      <c r="E322" s="9" t="s">
        <v>661</v>
      </c>
      <c r="F322" s="9" t="s">
        <v>857</v>
      </c>
      <c r="G322" s="9" t="s">
        <v>858</v>
      </c>
      <c r="H322" s="9"/>
      <c r="I322" s="13"/>
    </row>
    <row r="323" spans="1:9">
      <c r="A323" s="9">
        <v>321</v>
      </c>
      <c r="B323" s="9" t="s">
        <v>861</v>
      </c>
      <c r="C323" s="9" t="s">
        <v>862</v>
      </c>
      <c r="D323" s="9" t="s">
        <v>43</v>
      </c>
      <c r="E323" s="9" t="s">
        <v>661</v>
      </c>
      <c r="F323" s="9" t="s">
        <v>857</v>
      </c>
      <c r="G323" s="9" t="s">
        <v>858</v>
      </c>
      <c r="H323" s="9"/>
      <c r="I323" s="13"/>
    </row>
    <row r="324" spans="1:9">
      <c r="A324" s="9">
        <v>322</v>
      </c>
      <c r="B324" s="9" t="s">
        <v>863</v>
      </c>
      <c r="C324" s="9" t="s">
        <v>864</v>
      </c>
      <c r="D324" s="9" t="s">
        <v>43</v>
      </c>
      <c r="E324" s="9" t="s">
        <v>661</v>
      </c>
      <c r="F324" s="9" t="s">
        <v>865</v>
      </c>
      <c r="G324" s="9" t="s">
        <v>866</v>
      </c>
      <c r="H324" s="9">
        <v>120</v>
      </c>
      <c r="I324" s="13"/>
    </row>
    <row r="325" spans="1:9">
      <c r="A325" s="9">
        <v>323</v>
      </c>
      <c r="B325" s="9" t="s">
        <v>867</v>
      </c>
      <c r="C325" s="9" t="s">
        <v>868</v>
      </c>
      <c r="D325" s="9" t="s">
        <v>12</v>
      </c>
      <c r="E325" s="9" t="s">
        <v>661</v>
      </c>
      <c r="F325" s="9" t="s">
        <v>869</v>
      </c>
      <c r="G325" s="9" t="s">
        <v>870</v>
      </c>
      <c r="H325" s="9">
        <v>118.5</v>
      </c>
      <c r="I325" s="13"/>
    </row>
    <row r="326" spans="1:9">
      <c r="A326" s="9">
        <v>324</v>
      </c>
      <c r="B326" s="9" t="s">
        <v>871</v>
      </c>
      <c r="C326" s="9" t="s">
        <v>872</v>
      </c>
      <c r="D326" s="9" t="s">
        <v>43</v>
      </c>
      <c r="E326" s="9" t="s">
        <v>661</v>
      </c>
      <c r="F326" s="9" t="s">
        <v>869</v>
      </c>
      <c r="G326" s="9" t="s">
        <v>870</v>
      </c>
      <c r="H326" s="9"/>
      <c r="I326" s="13"/>
    </row>
    <row r="327" spans="1:9">
      <c r="A327" s="9">
        <v>325</v>
      </c>
      <c r="B327" s="9" t="s">
        <v>873</v>
      </c>
      <c r="C327" s="9" t="s">
        <v>874</v>
      </c>
      <c r="D327" s="9" t="s">
        <v>12</v>
      </c>
      <c r="E327" s="9" t="s">
        <v>661</v>
      </c>
      <c r="F327" s="9" t="s">
        <v>869</v>
      </c>
      <c r="G327" s="9" t="s">
        <v>870</v>
      </c>
      <c r="H327" s="9"/>
      <c r="I327" s="13"/>
    </row>
    <row r="328" spans="1:9">
      <c r="A328" s="9">
        <v>326</v>
      </c>
      <c r="B328" s="9" t="s">
        <v>875</v>
      </c>
      <c r="C328" s="9" t="s">
        <v>876</v>
      </c>
      <c r="D328" s="9" t="s">
        <v>43</v>
      </c>
      <c r="E328" s="9" t="s">
        <v>661</v>
      </c>
      <c r="F328" s="9" t="s">
        <v>877</v>
      </c>
      <c r="G328" s="9" t="s">
        <v>878</v>
      </c>
      <c r="H328" s="9">
        <v>136.5</v>
      </c>
      <c r="I328" s="13"/>
    </row>
    <row r="329" spans="1:9">
      <c r="A329" s="9">
        <v>327</v>
      </c>
      <c r="B329" s="9" t="s">
        <v>879</v>
      </c>
      <c r="C329" s="9" t="s">
        <v>880</v>
      </c>
      <c r="D329" s="9" t="s">
        <v>12</v>
      </c>
      <c r="E329" s="9" t="s">
        <v>661</v>
      </c>
      <c r="F329" s="9" t="s">
        <v>877</v>
      </c>
      <c r="G329" s="9" t="s">
        <v>878</v>
      </c>
      <c r="H329" s="9"/>
      <c r="I329" s="13"/>
    </row>
    <row r="330" spans="1:9">
      <c r="A330" s="9">
        <v>328</v>
      </c>
      <c r="B330" s="9" t="s">
        <v>881</v>
      </c>
      <c r="C330" s="9" t="s">
        <v>882</v>
      </c>
      <c r="D330" s="9" t="s">
        <v>43</v>
      </c>
      <c r="E330" s="9" t="s">
        <v>661</v>
      </c>
      <c r="F330" s="9" t="s">
        <v>883</v>
      </c>
      <c r="G330" s="9" t="s">
        <v>884</v>
      </c>
      <c r="H330" s="9">
        <v>100.5</v>
      </c>
      <c r="I330" s="13"/>
    </row>
    <row r="331" spans="1:9">
      <c r="A331" s="9">
        <v>329</v>
      </c>
      <c r="B331" s="9" t="s">
        <v>885</v>
      </c>
      <c r="C331" s="9" t="s">
        <v>886</v>
      </c>
      <c r="D331" s="9" t="s">
        <v>43</v>
      </c>
      <c r="E331" s="9" t="s">
        <v>661</v>
      </c>
      <c r="F331" s="9" t="s">
        <v>883</v>
      </c>
      <c r="G331" s="9" t="s">
        <v>884</v>
      </c>
      <c r="H331" s="9"/>
      <c r="I331" s="13"/>
    </row>
    <row r="332" spans="1:9">
      <c r="A332" s="9">
        <v>330</v>
      </c>
      <c r="B332" s="9" t="s">
        <v>887</v>
      </c>
      <c r="C332" s="9" t="s">
        <v>888</v>
      </c>
      <c r="D332" s="9" t="s">
        <v>12</v>
      </c>
      <c r="E332" s="9" t="s">
        <v>661</v>
      </c>
      <c r="F332" s="9" t="s">
        <v>51</v>
      </c>
      <c r="G332" s="9" t="s">
        <v>889</v>
      </c>
      <c r="H332" s="18">
        <v>123.5</v>
      </c>
      <c r="I332" s="13"/>
    </row>
    <row r="333" spans="1:9">
      <c r="A333" s="9">
        <v>331</v>
      </c>
      <c r="B333" s="9" t="s">
        <v>890</v>
      </c>
      <c r="C333" s="9" t="s">
        <v>891</v>
      </c>
      <c r="D333" s="9" t="s">
        <v>12</v>
      </c>
      <c r="E333" s="9" t="s">
        <v>661</v>
      </c>
      <c r="F333" s="9" t="s">
        <v>51</v>
      </c>
      <c r="G333" s="9" t="s">
        <v>889</v>
      </c>
      <c r="H333" s="19"/>
      <c r="I333" s="13"/>
    </row>
    <row r="334" spans="1:9">
      <c r="A334" s="9">
        <v>332</v>
      </c>
      <c r="B334" s="9" t="s">
        <v>892</v>
      </c>
      <c r="C334" s="9" t="s">
        <v>893</v>
      </c>
      <c r="D334" s="9" t="s">
        <v>43</v>
      </c>
      <c r="E334" s="9" t="s">
        <v>661</v>
      </c>
      <c r="F334" s="9" t="s">
        <v>51</v>
      </c>
      <c r="G334" s="9" t="s">
        <v>889</v>
      </c>
      <c r="H334" s="19"/>
      <c r="I334" s="13"/>
    </row>
    <row r="335" spans="1:9">
      <c r="A335" s="9">
        <v>333</v>
      </c>
      <c r="B335" s="9" t="s">
        <v>894</v>
      </c>
      <c r="C335" s="9" t="s">
        <v>895</v>
      </c>
      <c r="D335" s="9" t="s">
        <v>12</v>
      </c>
      <c r="E335" s="9" t="s">
        <v>661</v>
      </c>
      <c r="F335" s="9" t="s">
        <v>51</v>
      </c>
      <c r="G335" s="9" t="s">
        <v>889</v>
      </c>
      <c r="H335" s="19"/>
      <c r="I335" s="13"/>
    </row>
    <row r="336" spans="1:9">
      <c r="A336" s="9">
        <v>334</v>
      </c>
      <c r="B336" s="9" t="s">
        <v>896</v>
      </c>
      <c r="C336" s="9" t="s">
        <v>897</v>
      </c>
      <c r="D336" s="9" t="s">
        <v>12</v>
      </c>
      <c r="E336" s="9" t="s">
        <v>661</v>
      </c>
      <c r="F336" s="9" t="s">
        <v>51</v>
      </c>
      <c r="G336" s="9" t="s">
        <v>889</v>
      </c>
      <c r="H336" s="19"/>
      <c r="I336" s="13"/>
    </row>
    <row r="337" spans="1:9">
      <c r="A337" s="9">
        <v>335</v>
      </c>
      <c r="B337" s="9" t="s">
        <v>898</v>
      </c>
      <c r="C337" s="9" t="s">
        <v>899</v>
      </c>
      <c r="D337" s="9" t="s">
        <v>12</v>
      </c>
      <c r="E337" s="9" t="s">
        <v>661</v>
      </c>
      <c r="F337" s="9" t="s">
        <v>51</v>
      </c>
      <c r="G337" s="9" t="s">
        <v>889</v>
      </c>
      <c r="H337" s="20"/>
      <c r="I337" s="13" t="s">
        <v>220</v>
      </c>
    </row>
    <row r="338" spans="1:9">
      <c r="A338" s="9">
        <v>336</v>
      </c>
      <c r="B338" s="9" t="s">
        <v>900</v>
      </c>
      <c r="C338" s="9" t="s">
        <v>901</v>
      </c>
      <c r="D338" s="9" t="s">
        <v>12</v>
      </c>
      <c r="E338" s="9" t="s">
        <v>661</v>
      </c>
      <c r="F338" s="9" t="s">
        <v>57</v>
      </c>
      <c r="G338" s="9" t="s">
        <v>902</v>
      </c>
      <c r="H338" s="9">
        <v>107.5</v>
      </c>
      <c r="I338" s="13"/>
    </row>
    <row r="339" spans="1:9">
      <c r="A339" s="9">
        <v>337</v>
      </c>
      <c r="B339" s="9" t="s">
        <v>903</v>
      </c>
      <c r="C339" s="9" t="s">
        <v>904</v>
      </c>
      <c r="D339" s="9" t="s">
        <v>43</v>
      </c>
      <c r="E339" s="9" t="s">
        <v>661</v>
      </c>
      <c r="F339" s="9" t="s">
        <v>57</v>
      </c>
      <c r="G339" s="9" t="s">
        <v>902</v>
      </c>
      <c r="H339" s="9"/>
      <c r="I339" s="13"/>
    </row>
    <row r="340" spans="1:9">
      <c r="A340" s="9">
        <v>338</v>
      </c>
      <c r="B340" s="9" t="s">
        <v>905</v>
      </c>
      <c r="C340" s="9" t="s">
        <v>906</v>
      </c>
      <c r="D340" s="9" t="s">
        <v>12</v>
      </c>
      <c r="E340" s="9" t="s">
        <v>661</v>
      </c>
      <c r="F340" s="9" t="s">
        <v>57</v>
      </c>
      <c r="G340" s="9" t="s">
        <v>902</v>
      </c>
      <c r="H340" s="9"/>
      <c r="I340" s="13"/>
    </row>
    <row r="341" spans="1:9">
      <c r="A341" s="9">
        <v>339</v>
      </c>
      <c r="B341" s="9" t="s">
        <v>907</v>
      </c>
      <c r="C341" s="9" t="s">
        <v>908</v>
      </c>
      <c r="D341" s="9" t="s">
        <v>12</v>
      </c>
      <c r="E341" s="9" t="s">
        <v>661</v>
      </c>
      <c r="F341" s="9" t="s">
        <v>57</v>
      </c>
      <c r="G341" s="9" t="s">
        <v>902</v>
      </c>
      <c r="H341" s="9"/>
      <c r="I341" s="13"/>
    </row>
    <row r="342" spans="1:9">
      <c r="A342" s="9">
        <v>340</v>
      </c>
      <c r="B342" s="9" t="s">
        <v>909</v>
      </c>
      <c r="C342" s="9" t="s">
        <v>910</v>
      </c>
      <c r="D342" s="9" t="s">
        <v>12</v>
      </c>
      <c r="E342" s="9" t="s">
        <v>661</v>
      </c>
      <c r="F342" s="9" t="s">
        <v>57</v>
      </c>
      <c r="G342" s="9" t="s">
        <v>902</v>
      </c>
      <c r="H342" s="9"/>
      <c r="I342" s="13"/>
    </row>
    <row r="343" spans="1:9">
      <c r="A343" s="9">
        <v>341</v>
      </c>
      <c r="B343" s="9" t="s">
        <v>911</v>
      </c>
      <c r="C343" s="9" t="s">
        <v>912</v>
      </c>
      <c r="D343" s="9" t="s">
        <v>12</v>
      </c>
      <c r="E343" s="9" t="s">
        <v>661</v>
      </c>
      <c r="F343" s="9" t="s">
        <v>57</v>
      </c>
      <c r="G343" s="9" t="s">
        <v>902</v>
      </c>
      <c r="H343" s="9"/>
      <c r="I343" s="13"/>
    </row>
    <row r="344" spans="1:9">
      <c r="A344" s="9">
        <v>342</v>
      </c>
      <c r="B344" s="9" t="s">
        <v>913</v>
      </c>
      <c r="C344" s="9" t="s">
        <v>914</v>
      </c>
      <c r="D344" s="9" t="s">
        <v>12</v>
      </c>
      <c r="E344" s="9" t="s">
        <v>661</v>
      </c>
      <c r="F344" s="9" t="s">
        <v>57</v>
      </c>
      <c r="G344" s="9" t="s">
        <v>902</v>
      </c>
      <c r="H344" s="9"/>
      <c r="I344" s="13"/>
    </row>
    <row r="345" spans="1:9">
      <c r="A345" s="9">
        <v>343</v>
      </c>
      <c r="B345" s="9" t="s">
        <v>915</v>
      </c>
      <c r="C345" s="9" t="s">
        <v>916</v>
      </c>
      <c r="D345" s="9" t="s">
        <v>43</v>
      </c>
      <c r="E345" s="9" t="s">
        <v>661</v>
      </c>
      <c r="F345" s="9" t="s">
        <v>57</v>
      </c>
      <c r="G345" s="9" t="s">
        <v>902</v>
      </c>
      <c r="H345" s="9"/>
      <c r="I345" s="13"/>
    </row>
    <row r="346" spans="1:9">
      <c r="A346" s="9">
        <v>344</v>
      </c>
      <c r="B346" s="9" t="s">
        <v>917</v>
      </c>
      <c r="C346" s="9" t="s">
        <v>918</v>
      </c>
      <c r="D346" s="9" t="s">
        <v>12</v>
      </c>
      <c r="E346" s="9" t="s">
        <v>661</v>
      </c>
      <c r="F346" s="9" t="s">
        <v>57</v>
      </c>
      <c r="G346" s="9" t="s">
        <v>902</v>
      </c>
      <c r="H346" s="9"/>
      <c r="I346" s="13"/>
    </row>
    <row r="347" spans="1:9">
      <c r="A347" s="9">
        <v>345</v>
      </c>
      <c r="B347" s="9" t="s">
        <v>919</v>
      </c>
      <c r="C347" s="9" t="s">
        <v>920</v>
      </c>
      <c r="D347" s="9" t="s">
        <v>12</v>
      </c>
      <c r="E347" s="9" t="s">
        <v>661</v>
      </c>
      <c r="F347" s="9" t="s">
        <v>61</v>
      </c>
      <c r="G347" s="9" t="s">
        <v>921</v>
      </c>
      <c r="H347" s="9">
        <v>121.5</v>
      </c>
      <c r="I347" s="13"/>
    </row>
    <row r="348" spans="1:9">
      <c r="A348" s="9">
        <v>346</v>
      </c>
      <c r="B348" s="9" t="s">
        <v>922</v>
      </c>
      <c r="C348" s="9" t="s">
        <v>923</v>
      </c>
      <c r="D348" s="9" t="s">
        <v>12</v>
      </c>
      <c r="E348" s="9" t="s">
        <v>661</v>
      </c>
      <c r="F348" s="9" t="s">
        <v>61</v>
      </c>
      <c r="G348" s="9" t="s">
        <v>921</v>
      </c>
      <c r="H348" s="9"/>
      <c r="I348" s="13"/>
    </row>
    <row r="349" spans="1:9">
      <c r="A349" s="9">
        <v>347</v>
      </c>
      <c r="B349" s="9" t="s">
        <v>924</v>
      </c>
      <c r="C349" s="9" t="s">
        <v>925</v>
      </c>
      <c r="D349" s="9" t="s">
        <v>12</v>
      </c>
      <c r="E349" s="9" t="s">
        <v>661</v>
      </c>
      <c r="F349" s="9" t="s">
        <v>61</v>
      </c>
      <c r="G349" s="9" t="s">
        <v>921</v>
      </c>
      <c r="H349" s="9"/>
      <c r="I349" s="13"/>
    </row>
    <row r="350" spans="1:9">
      <c r="A350" s="9">
        <v>348</v>
      </c>
      <c r="B350" s="9" t="s">
        <v>926</v>
      </c>
      <c r="C350" s="9" t="s">
        <v>927</v>
      </c>
      <c r="D350" s="9" t="s">
        <v>12</v>
      </c>
      <c r="E350" s="9" t="s">
        <v>661</v>
      </c>
      <c r="F350" s="9" t="s">
        <v>61</v>
      </c>
      <c r="G350" s="9" t="s">
        <v>921</v>
      </c>
      <c r="H350" s="9"/>
      <c r="I350" s="13"/>
    </row>
    <row r="351" spans="1:9">
      <c r="A351" s="9">
        <v>349</v>
      </c>
      <c r="B351" s="9" t="s">
        <v>928</v>
      </c>
      <c r="C351" s="9" t="s">
        <v>929</v>
      </c>
      <c r="D351" s="9" t="s">
        <v>43</v>
      </c>
      <c r="E351" s="9" t="s">
        <v>661</v>
      </c>
      <c r="F351" s="9" t="s">
        <v>61</v>
      </c>
      <c r="G351" s="9" t="s">
        <v>921</v>
      </c>
      <c r="H351" s="9"/>
      <c r="I351" s="13"/>
    </row>
    <row r="352" spans="1:9">
      <c r="A352" s="9">
        <v>350</v>
      </c>
      <c r="B352" s="9" t="s">
        <v>930</v>
      </c>
      <c r="C352" s="9" t="s">
        <v>931</v>
      </c>
      <c r="D352" s="9" t="s">
        <v>12</v>
      </c>
      <c r="E352" s="9" t="s">
        <v>661</v>
      </c>
      <c r="F352" s="9" t="s">
        <v>61</v>
      </c>
      <c r="G352" s="9" t="s">
        <v>921</v>
      </c>
      <c r="H352" s="9"/>
      <c r="I352" s="13"/>
    </row>
    <row r="353" spans="1:9">
      <c r="A353" s="9">
        <v>351</v>
      </c>
      <c r="B353" s="9">
        <v>45110101905</v>
      </c>
      <c r="C353" s="3" t="s">
        <v>932</v>
      </c>
      <c r="D353" s="3" t="s">
        <v>12</v>
      </c>
      <c r="E353" s="9" t="s">
        <v>661</v>
      </c>
      <c r="F353" s="9" t="s">
        <v>61</v>
      </c>
      <c r="G353" s="9" t="s">
        <v>921</v>
      </c>
      <c r="H353" s="9"/>
      <c r="I353" s="13"/>
    </row>
    <row r="354" spans="1:9">
      <c r="A354" s="9">
        <v>352</v>
      </c>
      <c r="B354" s="9" t="s">
        <v>933</v>
      </c>
      <c r="C354" s="9" t="s">
        <v>934</v>
      </c>
      <c r="D354" s="9" t="s">
        <v>12</v>
      </c>
      <c r="E354" s="9" t="s">
        <v>661</v>
      </c>
      <c r="F354" s="9" t="s">
        <v>935</v>
      </c>
      <c r="G354" s="9" t="s">
        <v>936</v>
      </c>
      <c r="H354" s="9">
        <v>94.5</v>
      </c>
      <c r="I354" s="13"/>
    </row>
    <row r="355" spans="1:9">
      <c r="A355" s="9">
        <v>353</v>
      </c>
      <c r="B355" s="9" t="s">
        <v>937</v>
      </c>
      <c r="C355" s="9" t="s">
        <v>938</v>
      </c>
      <c r="D355" s="9" t="s">
        <v>12</v>
      </c>
      <c r="E355" s="9" t="s">
        <v>661</v>
      </c>
      <c r="F355" s="9" t="s">
        <v>935</v>
      </c>
      <c r="G355" s="9" t="s">
        <v>936</v>
      </c>
      <c r="H355" s="9"/>
      <c r="I355" s="13"/>
    </row>
    <row r="356" spans="1:9">
      <c r="A356" s="9">
        <v>354</v>
      </c>
      <c r="B356" s="9" t="s">
        <v>939</v>
      </c>
      <c r="C356" s="9" t="s">
        <v>940</v>
      </c>
      <c r="D356" s="9" t="s">
        <v>12</v>
      </c>
      <c r="E356" s="9" t="s">
        <v>661</v>
      </c>
      <c r="F356" s="9" t="s">
        <v>941</v>
      </c>
      <c r="G356" s="9" t="s">
        <v>942</v>
      </c>
      <c r="H356" s="9">
        <v>135</v>
      </c>
      <c r="I356" s="13"/>
    </row>
    <row r="357" spans="1:9">
      <c r="A357" s="9">
        <v>355</v>
      </c>
      <c r="B357" s="9" t="s">
        <v>943</v>
      </c>
      <c r="C357" s="9" t="s">
        <v>944</v>
      </c>
      <c r="D357" s="9" t="s">
        <v>12</v>
      </c>
      <c r="E357" s="9" t="s">
        <v>661</v>
      </c>
      <c r="F357" s="9" t="s">
        <v>941</v>
      </c>
      <c r="G357" s="9" t="s">
        <v>942</v>
      </c>
      <c r="H357" s="9"/>
      <c r="I357" s="13"/>
    </row>
    <row r="358" spans="1:9">
      <c r="A358" s="9">
        <v>356</v>
      </c>
      <c r="B358" s="9" t="s">
        <v>945</v>
      </c>
      <c r="C358" s="9" t="s">
        <v>946</v>
      </c>
      <c r="D358" s="9" t="s">
        <v>12</v>
      </c>
      <c r="E358" s="9" t="s">
        <v>13</v>
      </c>
      <c r="F358" s="9" t="s">
        <v>707</v>
      </c>
      <c r="G358" s="9" t="s">
        <v>947</v>
      </c>
      <c r="H358" s="9">
        <v>132</v>
      </c>
      <c r="I358" s="13"/>
    </row>
    <row r="359" spans="1:9">
      <c r="A359" s="9">
        <v>357</v>
      </c>
      <c r="B359" s="9" t="s">
        <v>948</v>
      </c>
      <c r="C359" s="9" t="s">
        <v>949</v>
      </c>
      <c r="D359" s="9" t="s">
        <v>12</v>
      </c>
      <c r="E359" s="9" t="s">
        <v>13</v>
      </c>
      <c r="F359" s="9" t="s">
        <v>717</v>
      </c>
      <c r="G359" s="9" t="s">
        <v>950</v>
      </c>
      <c r="H359" s="9">
        <v>134.5</v>
      </c>
      <c r="I359" s="13"/>
    </row>
    <row r="360" spans="1:9">
      <c r="A360" s="9">
        <v>358</v>
      </c>
      <c r="B360" s="9" t="s">
        <v>951</v>
      </c>
      <c r="C360" s="9" t="s">
        <v>952</v>
      </c>
      <c r="D360" s="9" t="s">
        <v>12</v>
      </c>
      <c r="E360" s="9" t="s">
        <v>13</v>
      </c>
      <c r="F360" s="9" t="s">
        <v>953</v>
      </c>
      <c r="G360" s="9" t="s">
        <v>954</v>
      </c>
      <c r="H360" s="9">
        <v>136</v>
      </c>
      <c r="I360" s="13"/>
    </row>
    <row r="361" spans="1:9">
      <c r="A361" s="9">
        <v>359</v>
      </c>
      <c r="B361" s="9" t="s">
        <v>955</v>
      </c>
      <c r="C361" s="9" t="s">
        <v>956</v>
      </c>
      <c r="D361" s="9" t="s">
        <v>12</v>
      </c>
      <c r="E361" s="9" t="s">
        <v>13</v>
      </c>
      <c r="F361" s="9" t="s">
        <v>809</v>
      </c>
      <c r="G361" s="9" t="s">
        <v>957</v>
      </c>
      <c r="H361" s="9">
        <v>126.5</v>
      </c>
      <c r="I361" s="13"/>
    </row>
    <row r="362" spans="1:9">
      <c r="A362" s="9">
        <v>360</v>
      </c>
      <c r="B362" s="9" t="s">
        <v>958</v>
      </c>
      <c r="C362" s="9" t="s">
        <v>959</v>
      </c>
      <c r="D362" s="9" t="s">
        <v>12</v>
      </c>
      <c r="E362" s="9" t="s">
        <v>13</v>
      </c>
      <c r="F362" s="9" t="s">
        <v>51</v>
      </c>
      <c r="G362" s="9" t="s">
        <v>960</v>
      </c>
      <c r="H362" s="9">
        <v>122</v>
      </c>
      <c r="I362" s="13"/>
    </row>
    <row r="363" spans="1:9">
      <c r="A363" s="9">
        <v>361</v>
      </c>
      <c r="B363" s="9" t="s">
        <v>961</v>
      </c>
      <c r="C363" s="9" t="s">
        <v>962</v>
      </c>
      <c r="D363" s="9" t="s">
        <v>12</v>
      </c>
      <c r="E363" s="9" t="s">
        <v>13</v>
      </c>
      <c r="F363" s="9" t="s">
        <v>51</v>
      </c>
      <c r="G363" s="9" t="s">
        <v>960</v>
      </c>
      <c r="H363" s="9"/>
      <c r="I363" s="13"/>
    </row>
    <row r="364" spans="1:9">
      <c r="A364" s="9">
        <v>362</v>
      </c>
      <c r="B364" s="9" t="s">
        <v>963</v>
      </c>
      <c r="C364" s="9" t="s">
        <v>964</v>
      </c>
      <c r="D364" s="9" t="s">
        <v>12</v>
      </c>
      <c r="E364" s="9" t="s">
        <v>30</v>
      </c>
      <c r="F364" s="9" t="s">
        <v>753</v>
      </c>
      <c r="G364" s="9" t="s">
        <v>965</v>
      </c>
      <c r="H364" s="9">
        <v>152</v>
      </c>
      <c r="I364" s="13"/>
    </row>
    <row r="365" spans="1:9">
      <c r="A365" s="9">
        <v>363</v>
      </c>
      <c r="B365" s="9" t="s">
        <v>966</v>
      </c>
      <c r="C365" s="9" t="s">
        <v>967</v>
      </c>
      <c r="D365" s="9" t="s">
        <v>12</v>
      </c>
      <c r="E365" s="9" t="s">
        <v>30</v>
      </c>
      <c r="F365" s="9" t="s">
        <v>968</v>
      </c>
      <c r="G365" s="9" t="s">
        <v>969</v>
      </c>
      <c r="H365" s="9">
        <v>97</v>
      </c>
      <c r="I365" s="13"/>
    </row>
    <row r="366" spans="1:9">
      <c r="A366" s="9">
        <v>364</v>
      </c>
      <c r="B366" s="9" t="s">
        <v>970</v>
      </c>
      <c r="C366" s="9" t="s">
        <v>971</v>
      </c>
      <c r="D366" s="9" t="s">
        <v>12</v>
      </c>
      <c r="E366" s="9" t="s">
        <v>972</v>
      </c>
      <c r="F366" s="9" t="s">
        <v>70</v>
      </c>
      <c r="G366" s="9" t="s">
        <v>973</v>
      </c>
      <c r="H366" s="9">
        <v>95.5</v>
      </c>
      <c r="I366" s="13"/>
    </row>
    <row r="367" spans="1:9">
      <c r="A367" s="9">
        <v>365</v>
      </c>
      <c r="B367" s="9" t="s">
        <v>974</v>
      </c>
      <c r="C367" s="9" t="s">
        <v>975</v>
      </c>
      <c r="D367" s="9" t="s">
        <v>43</v>
      </c>
      <c r="E367" s="9" t="s">
        <v>972</v>
      </c>
      <c r="F367" s="9" t="s">
        <v>70</v>
      </c>
      <c r="G367" s="9" t="s">
        <v>973</v>
      </c>
      <c r="H367" s="9"/>
      <c r="I367" s="13"/>
    </row>
    <row r="368" spans="1:9">
      <c r="A368" s="9">
        <v>366</v>
      </c>
      <c r="B368" s="9" t="s">
        <v>976</v>
      </c>
      <c r="C368" s="9" t="s">
        <v>977</v>
      </c>
      <c r="D368" s="9" t="s">
        <v>43</v>
      </c>
      <c r="E368" s="9" t="s">
        <v>972</v>
      </c>
      <c r="F368" s="9" t="s">
        <v>70</v>
      </c>
      <c r="G368" s="9" t="s">
        <v>973</v>
      </c>
      <c r="H368" s="9"/>
      <c r="I368" s="13"/>
    </row>
    <row r="369" spans="1:9">
      <c r="A369" s="9">
        <v>367</v>
      </c>
      <c r="B369" s="9" t="s">
        <v>978</v>
      </c>
      <c r="C369" s="9" t="s">
        <v>979</v>
      </c>
      <c r="D369" s="9" t="s">
        <v>12</v>
      </c>
      <c r="E369" s="9" t="s">
        <v>972</v>
      </c>
      <c r="F369" s="9" t="s">
        <v>74</v>
      </c>
      <c r="G369" s="9" t="s">
        <v>980</v>
      </c>
      <c r="H369" s="9">
        <v>106</v>
      </c>
      <c r="I369" s="13"/>
    </row>
    <row r="370" spans="1:9">
      <c r="A370" s="9">
        <v>368</v>
      </c>
      <c r="B370" s="9" t="s">
        <v>981</v>
      </c>
      <c r="C370" s="9" t="s">
        <v>982</v>
      </c>
      <c r="D370" s="9" t="s">
        <v>12</v>
      </c>
      <c r="E370" s="9" t="s">
        <v>972</v>
      </c>
      <c r="F370" s="9" t="s">
        <v>74</v>
      </c>
      <c r="G370" s="9" t="s">
        <v>980</v>
      </c>
      <c r="H370" s="9"/>
      <c r="I370" s="13"/>
    </row>
    <row r="371" spans="1:9">
      <c r="A371" s="9">
        <v>369</v>
      </c>
      <c r="B371" s="9" t="s">
        <v>983</v>
      </c>
      <c r="C371" s="9" t="s">
        <v>984</v>
      </c>
      <c r="D371" s="9" t="s">
        <v>43</v>
      </c>
      <c r="E371" s="9" t="s">
        <v>972</v>
      </c>
      <c r="F371" s="9" t="s">
        <v>74</v>
      </c>
      <c r="G371" s="9" t="s">
        <v>980</v>
      </c>
      <c r="H371" s="9"/>
      <c r="I371" s="13"/>
    </row>
    <row r="372" spans="1:9">
      <c r="A372" s="9">
        <v>370</v>
      </c>
      <c r="B372" s="9" t="s">
        <v>985</v>
      </c>
      <c r="C372" s="9" t="s">
        <v>986</v>
      </c>
      <c r="D372" s="9" t="s">
        <v>12</v>
      </c>
      <c r="E372" s="9" t="s">
        <v>972</v>
      </c>
      <c r="F372" s="9" t="s">
        <v>14</v>
      </c>
      <c r="G372" s="9" t="s">
        <v>987</v>
      </c>
      <c r="H372" s="9">
        <v>119</v>
      </c>
      <c r="I372" s="13"/>
    </row>
    <row r="373" spans="1:9">
      <c r="A373" s="9">
        <v>371</v>
      </c>
      <c r="B373" s="18" t="s">
        <v>988</v>
      </c>
      <c r="C373" s="18" t="s">
        <v>989</v>
      </c>
      <c r="D373" s="18" t="s">
        <v>12</v>
      </c>
      <c r="E373" s="18" t="s">
        <v>972</v>
      </c>
      <c r="F373" s="18" t="s">
        <v>14</v>
      </c>
      <c r="G373" s="18" t="s">
        <v>987</v>
      </c>
      <c r="H373" s="9"/>
      <c r="I373" s="13"/>
    </row>
    <row r="374" spans="1:9">
      <c r="A374" s="9">
        <v>372</v>
      </c>
      <c r="B374" s="9" t="s">
        <v>990</v>
      </c>
      <c r="C374" s="9" t="s">
        <v>991</v>
      </c>
      <c r="D374" s="9" t="s">
        <v>43</v>
      </c>
      <c r="E374" s="9" t="s">
        <v>972</v>
      </c>
      <c r="F374" s="9" t="s">
        <v>14</v>
      </c>
      <c r="G374" s="9" t="s">
        <v>987</v>
      </c>
      <c r="H374" s="21"/>
      <c r="I374" s="13"/>
    </row>
    <row r="375" spans="1:9">
      <c r="A375" s="9">
        <v>373</v>
      </c>
      <c r="B375" s="9">
        <v>45110204514</v>
      </c>
      <c r="C375" s="22" t="s">
        <v>992</v>
      </c>
      <c r="D375" s="9" t="s">
        <v>43</v>
      </c>
      <c r="E375" s="9" t="s">
        <v>972</v>
      </c>
      <c r="F375" s="9" t="s">
        <v>14</v>
      </c>
      <c r="G375" s="9" t="s">
        <v>987</v>
      </c>
      <c r="H375" s="21"/>
      <c r="I375" s="13"/>
    </row>
    <row r="376" spans="1:9">
      <c r="A376" s="9">
        <v>374</v>
      </c>
      <c r="B376" s="9" t="s">
        <v>993</v>
      </c>
      <c r="C376" s="9" t="s">
        <v>994</v>
      </c>
      <c r="D376" s="9" t="s">
        <v>43</v>
      </c>
      <c r="E376" s="9" t="s">
        <v>972</v>
      </c>
      <c r="F376" s="9" t="s">
        <v>174</v>
      </c>
      <c r="G376" s="9" t="s">
        <v>995</v>
      </c>
      <c r="H376" s="9">
        <v>110.5</v>
      </c>
      <c r="I376" s="13"/>
    </row>
    <row r="377" spans="1:9">
      <c r="A377" s="9">
        <v>375</v>
      </c>
      <c r="B377" s="9" t="s">
        <v>996</v>
      </c>
      <c r="C377" s="9" t="s">
        <v>997</v>
      </c>
      <c r="D377" s="9" t="s">
        <v>43</v>
      </c>
      <c r="E377" s="9" t="s">
        <v>972</v>
      </c>
      <c r="F377" s="9" t="s">
        <v>174</v>
      </c>
      <c r="G377" s="9" t="s">
        <v>995</v>
      </c>
      <c r="H377" s="9"/>
      <c r="I377" s="13"/>
    </row>
    <row r="378" spans="1:9">
      <c r="A378" s="9">
        <v>376</v>
      </c>
      <c r="B378" s="9" t="s">
        <v>998</v>
      </c>
      <c r="C378" s="9" t="s">
        <v>999</v>
      </c>
      <c r="D378" s="9" t="s">
        <v>12</v>
      </c>
      <c r="E378" s="9" t="s">
        <v>972</v>
      </c>
      <c r="F378" s="9" t="s">
        <v>136</v>
      </c>
      <c r="G378" s="9" t="s">
        <v>1000</v>
      </c>
      <c r="H378" s="9">
        <v>125.5</v>
      </c>
      <c r="I378" s="13"/>
    </row>
    <row r="379" spans="1:9">
      <c r="A379" s="9">
        <v>377</v>
      </c>
      <c r="B379" s="9" t="s">
        <v>1001</v>
      </c>
      <c r="C379" s="9" t="s">
        <v>1002</v>
      </c>
      <c r="D379" s="9" t="s">
        <v>12</v>
      </c>
      <c r="E379" s="9" t="s">
        <v>972</v>
      </c>
      <c r="F379" s="9" t="s">
        <v>136</v>
      </c>
      <c r="G379" s="9" t="s">
        <v>1000</v>
      </c>
      <c r="H379" s="9"/>
      <c r="I379" s="13"/>
    </row>
    <row r="380" spans="1:9">
      <c r="A380" s="9">
        <v>378</v>
      </c>
      <c r="B380" s="9" t="s">
        <v>1003</v>
      </c>
      <c r="C380" s="9" t="s">
        <v>1004</v>
      </c>
      <c r="D380" s="9" t="s">
        <v>43</v>
      </c>
      <c r="E380" s="9" t="s">
        <v>972</v>
      </c>
      <c r="F380" s="9" t="s">
        <v>136</v>
      </c>
      <c r="G380" s="9" t="s">
        <v>1000</v>
      </c>
      <c r="H380" s="9"/>
      <c r="I380" s="13"/>
    </row>
    <row r="381" spans="1:9">
      <c r="A381" s="9">
        <v>379</v>
      </c>
      <c r="B381" s="9" t="s">
        <v>1005</v>
      </c>
      <c r="C381" s="9" t="s">
        <v>1006</v>
      </c>
      <c r="D381" s="9" t="s">
        <v>12</v>
      </c>
      <c r="E381" s="9" t="s">
        <v>972</v>
      </c>
      <c r="F381" s="9" t="s">
        <v>44</v>
      </c>
      <c r="G381" s="9" t="s">
        <v>1007</v>
      </c>
      <c r="H381" s="9">
        <v>106.5</v>
      </c>
      <c r="I381" s="13"/>
    </row>
    <row r="382" spans="1:9">
      <c r="A382" s="9">
        <v>380</v>
      </c>
      <c r="B382" s="9" t="s">
        <v>1008</v>
      </c>
      <c r="C382" s="9" t="s">
        <v>1009</v>
      </c>
      <c r="D382" s="9" t="s">
        <v>12</v>
      </c>
      <c r="E382" s="9" t="s">
        <v>972</v>
      </c>
      <c r="F382" s="9" t="s">
        <v>44</v>
      </c>
      <c r="G382" s="9" t="s">
        <v>1007</v>
      </c>
      <c r="H382" s="9"/>
      <c r="I382" s="13"/>
    </row>
    <row r="383" spans="1:9">
      <c r="A383" s="9">
        <v>381</v>
      </c>
      <c r="B383" s="9" t="s">
        <v>1010</v>
      </c>
      <c r="C383" s="9" t="s">
        <v>1011</v>
      </c>
      <c r="D383" s="9" t="s">
        <v>43</v>
      </c>
      <c r="E383" s="9" t="s">
        <v>972</v>
      </c>
      <c r="F383" s="9" t="s">
        <v>44</v>
      </c>
      <c r="G383" s="9" t="s">
        <v>1007</v>
      </c>
      <c r="H383" s="9"/>
      <c r="I383" s="13"/>
    </row>
    <row r="384" spans="1:9">
      <c r="A384" s="9">
        <v>382</v>
      </c>
      <c r="B384" s="9" t="s">
        <v>1012</v>
      </c>
      <c r="C384" s="9" t="s">
        <v>1013</v>
      </c>
      <c r="D384" s="9" t="s">
        <v>12</v>
      </c>
      <c r="E384" s="9" t="s">
        <v>972</v>
      </c>
      <c r="F384" s="9" t="s">
        <v>107</v>
      </c>
      <c r="G384" s="9" t="s">
        <v>1014</v>
      </c>
      <c r="H384" s="9">
        <v>106</v>
      </c>
      <c r="I384" s="13"/>
    </row>
    <row r="385" spans="1:9">
      <c r="A385" s="9">
        <v>383</v>
      </c>
      <c r="B385" s="9" t="s">
        <v>1015</v>
      </c>
      <c r="C385" s="9" t="s">
        <v>1016</v>
      </c>
      <c r="D385" s="9" t="s">
        <v>12</v>
      </c>
      <c r="E385" s="9" t="s">
        <v>972</v>
      </c>
      <c r="F385" s="9" t="s">
        <v>107</v>
      </c>
      <c r="G385" s="9" t="s">
        <v>1014</v>
      </c>
      <c r="H385" s="9"/>
      <c r="I385" s="13"/>
    </row>
    <row r="386" spans="1:9">
      <c r="A386" s="9">
        <v>384</v>
      </c>
      <c r="B386" s="9" t="s">
        <v>1017</v>
      </c>
      <c r="C386" s="9" t="s">
        <v>1018</v>
      </c>
      <c r="D386" s="9" t="s">
        <v>12</v>
      </c>
      <c r="E386" s="9" t="s">
        <v>972</v>
      </c>
      <c r="F386" s="9" t="s">
        <v>107</v>
      </c>
      <c r="G386" s="9" t="s">
        <v>1014</v>
      </c>
      <c r="H386" s="9"/>
      <c r="I386" s="13"/>
    </row>
    <row r="387" spans="1:9">
      <c r="A387" s="9">
        <v>385</v>
      </c>
      <c r="B387" s="9" t="s">
        <v>1019</v>
      </c>
      <c r="C387" s="9" t="s">
        <v>1020</v>
      </c>
      <c r="D387" s="9" t="s">
        <v>12</v>
      </c>
      <c r="E387" s="9" t="s">
        <v>972</v>
      </c>
      <c r="F387" s="9" t="s">
        <v>107</v>
      </c>
      <c r="G387" s="9" t="s">
        <v>1014</v>
      </c>
      <c r="H387" s="9"/>
      <c r="I387" s="13"/>
    </row>
    <row r="388" spans="1:9">
      <c r="A388" s="9">
        <v>386</v>
      </c>
      <c r="B388" s="9" t="s">
        <v>1021</v>
      </c>
      <c r="C388" s="9" t="s">
        <v>1022</v>
      </c>
      <c r="D388" s="9" t="s">
        <v>43</v>
      </c>
      <c r="E388" s="9" t="s">
        <v>972</v>
      </c>
      <c r="F388" s="9" t="s">
        <v>149</v>
      </c>
      <c r="G388" s="9" t="s">
        <v>1023</v>
      </c>
      <c r="H388" s="9">
        <v>92</v>
      </c>
      <c r="I388" s="13"/>
    </row>
    <row r="389" spans="1:9">
      <c r="A389" s="9">
        <v>387</v>
      </c>
      <c r="B389" s="9" t="s">
        <v>1024</v>
      </c>
      <c r="C389" s="9" t="s">
        <v>1025</v>
      </c>
      <c r="D389" s="9" t="s">
        <v>12</v>
      </c>
      <c r="E389" s="9" t="s">
        <v>972</v>
      </c>
      <c r="F389" s="9" t="s">
        <v>149</v>
      </c>
      <c r="G389" s="9" t="s">
        <v>1023</v>
      </c>
      <c r="H389" s="9"/>
      <c r="I389" s="13"/>
    </row>
    <row r="390" spans="1:9">
      <c r="A390" s="9">
        <v>388</v>
      </c>
      <c r="B390" s="9" t="s">
        <v>1026</v>
      </c>
      <c r="C390" s="9" t="s">
        <v>1027</v>
      </c>
      <c r="D390" s="9" t="s">
        <v>43</v>
      </c>
      <c r="E390" s="9" t="s">
        <v>972</v>
      </c>
      <c r="F390" s="9" t="s">
        <v>149</v>
      </c>
      <c r="G390" s="9" t="s">
        <v>1023</v>
      </c>
      <c r="H390" s="9"/>
      <c r="I390" s="13"/>
    </row>
    <row r="391" spans="1:9">
      <c r="A391" s="9">
        <v>389</v>
      </c>
      <c r="B391" s="9" t="s">
        <v>1028</v>
      </c>
      <c r="C391" s="9" t="s">
        <v>1029</v>
      </c>
      <c r="D391" s="9" t="s">
        <v>43</v>
      </c>
      <c r="E391" s="9" t="s">
        <v>972</v>
      </c>
      <c r="F391" s="9" t="s">
        <v>149</v>
      </c>
      <c r="G391" s="9" t="s">
        <v>1023</v>
      </c>
      <c r="H391" s="9"/>
      <c r="I391" s="13"/>
    </row>
    <row r="392" spans="1:9">
      <c r="A392" s="9">
        <v>390</v>
      </c>
      <c r="B392" s="9" t="s">
        <v>1030</v>
      </c>
      <c r="C392" s="9" t="s">
        <v>1031</v>
      </c>
      <c r="D392" s="9" t="s">
        <v>43</v>
      </c>
      <c r="E392" s="9" t="s">
        <v>972</v>
      </c>
      <c r="F392" s="9" t="s">
        <v>149</v>
      </c>
      <c r="G392" s="9" t="s">
        <v>1023</v>
      </c>
      <c r="H392" s="9"/>
      <c r="I392" s="13"/>
    </row>
    <row r="393" spans="1:9">
      <c r="A393" s="9">
        <v>391</v>
      </c>
      <c r="B393" s="9" t="s">
        <v>1032</v>
      </c>
      <c r="C393" s="9" t="s">
        <v>1033</v>
      </c>
      <c r="D393" s="9" t="s">
        <v>12</v>
      </c>
      <c r="E393" s="9" t="s">
        <v>972</v>
      </c>
      <c r="F393" s="9" t="s">
        <v>65</v>
      </c>
      <c r="G393" s="9" t="s">
        <v>1034</v>
      </c>
      <c r="H393" s="9">
        <v>129.5</v>
      </c>
      <c r="I393" s="13"/>
    </row>
    <row r="394" spans="1:9">
      <c r="A394" s="9">
        <v>392</v>
      </c>
      <c r="B394" s="9" t="s">
        <v>1035</v>
      </c>
      <c r="C394" s="9" t="s">
        <v>1036</v>
      </c>
      <c r="D394" s="9" t="s">
        <v>12</v>
      </c>
      <c r="E394" s="9" t="s">
        <v>972</v>
      </c>
      <c r="F394" s="9" t="s">
        <v>51</v>
      </c>
      <c r="G394" s="9" t="s">
        <v>1037</v>
      </c>
      <c r="H394" s="9">
        <v>108</v>
      </c>
      <c r="I394" s="13"/>
    </row>
    <row r="395" spans="1:9">
      <c r="A395" s="9">
        <v>393</v>
      </c>
      <c r="B395" s="9" t="s">
        <v>1038</v>
      </c>
      <c r="C395" s="9" t="s">
        <v>1039</v>
      </c>
      <c r="D395" s="9" t="s">
        <v>43</v>
      </c>
      <c r="E395" s="9" t="s">
        <v>1040</v>
      </c>
      <c r="F395" s="9" t="s">
        <v>74</v>
      </c>
      <c r="G395" s="9" t="s">
        <v>1041</v>
      </c>
      <c r="H395" s="9">
        <v>121</v>
      </c>
      <c r="I395" s="13"/>
    </row>
    <row r="396" spans="1:9">
      <c r="A396" s="9">
        <v>394</v>
      </c>
      <c r="B396" s="9" t="s">
        <v>1042</v>
      </c>
      <c r="C396" s="9" t="s">
        <v>1043</v>
      </c>
      <c r="D396" s="9" t="s">
        <v>12</v>
      </c>
      <c r="E396" s="9" t="s">
        <v>193</v>
      </c>
      <c r="F396" s="9" t="s">
        <v>74</v>
      </c>
      <c r="G396" s="9" t="s">
        <v>1044</v>
      </c>
      <c r="H396" s="9">
        <v>135.5</v>
      </c>
      <c r="I396" s="13"/>
    </row>
    <row r="397" spans="1:9">
      <c r="A397" s="9">
        <v>395</v>
      </c>
      <c r="B397" s="9" t="s">
        <v>1045</v>
      </c>
      <c r="C397" s="9" t="s">
        <v>1046</v>
      </c>
      <c r="D397" s="9" t="s">
        <v>12</v>
      </c>
      <c r="E397" s="9" t="s">
        <v>1047</v>
      </c>
      <c r="F397" s="9" t="s">
        <v>74</v>
      </c>
      <c r="G397" s="9" t="s">
        <v>1048</v>
      </c>
      <c r="H397" s="9">
        <v>116.5</v>
      </c>
      <c r="I397" s="13"/>
    </row>
    <row r="398" spans="1:9">
      <c r="A398" s="9">
        <v>396</v>
      </c>
      <c r="B398" s="9" t="s">
        <v>1049</v>
      </c>
      <c r="C398" s="9" t="s">
        <v>1050</v>
      </c>
      <c r="D398" s="9" t="s">
        <v>12</v>
      </c>
      <c r="E398" s="9" t="s">
        <v>1047</v>
      </c>
      <c r="F398" s="9" t="s">
        <v>74</v>
      </c>
      <c r="G398" s="9" t="s">
        <v>1048</v>
      </c>
      <c r="H398" s="9"/>
      <c r="I398" s="13"/>
    </row>
    <row r="399" spans="1:9">
      <c r="A399" s="9">
        <v>397</v>
      </c>
      <c r="B399" s="9" t="s">
        <v>1051</v>
      </c>
      <c r="C399" s="9" t="s">
        <v>1052</v>
      </c>
      <c r="D399" s="9" t="s">
        <v>12</v>
      </c>
      <c r="E399" s="9" t="s">
        <v>1047</v>
      </c>
      <c r="F399" s="9" t="s">
        <v>14</v>
      </c>
      <c r="G399" s="9" t="s">
        <v>1053</v>
      </c>
      <c r="H399" s="9">
        <v>109</v>
      </c>
      <c r="I399" s="13"/>
    </row>
    <row r="400" spans="1:9">
      <c r="A400" s="9">
        <v>398</v>
      </c>
      <c r="B400" s="9" t="s">
        <v>1054</v>
      </c>
      <c r="C400" s="9" t="s">
        <v>1055</v>
      </c>
      <c r="D400" s="9" t="s">
        <v>12</v>
      </c>
      <c r="E400" s="9" t="s">
        <v>1047</v>
      </c>
      <c r="F400" s="9" t="s">
        <v>22</v>
      </c>
      <c r="G400" s="9" t="s">
        <v>1056</v>
      </c>
      <c r="H400" s="9">
        <v>146.5</v>
      </c>
      <c r="I400" s="13"/>
    </row>
    <row r="401" spans="1:9">
      <c r="A401" s="9">
        <v>399</v>
      </c>
      <c r="B401" s="9" t="s">
        <v>1057</v>
      </c>
      <c r="C401" s="9" t="s">
        <v>1058</v>
      </c>
      <c r="D401" s="9" t="s">
        <v>43</v>
      </c>
      <c r="E401" s="9" t="s">
        <v>1047</v>
      </c>
      <c r="F401" s="9" t="s">
        <v>149</v>
      </c>
      <c r="G401" s="9" t="s">
        <v>1059</v>
      </c>
      <c r="H401" s="9">
        <v>117</v>
      </c>
      <c r="I401" s="13"/>
    </row>
    <row r="402" spans="1:9">
      <c r="A402" s="9">
        <v>400</v>
      </c>
      <c r="B402" s="9" t="s">
        <v>1060</v>
      </c>
      <c r="C402" s="9" t="s">
        <v>1061</v>
      </c>
      <c r="D402" s="9" t="s">
        <v>12</v>
      </c>
      <c r="E402" s="9" t="s">
        <v>1062</v>
      </c>
      <c r="F402" s="9" t="s">
        <v>819</v>
      </c>
      <c r="G402" s="9" t="s">
        <v>1063</v>
      </c>
      <c r="H402" s="9">
        <v>106.5</v>
      </c>
      <c r="I402" s="13"/>
    </row>
    <row r="403" spans="1:9">
      <c r="A403" s="9">
        <v>401</v>
      </c>
      <c r="B403" s="9" t="s">
        <v>1064</v>
      </c>
      <c r="C403" s="9" t="s">
        <v>1065</v>
      </c>
      <c r="D403" s="9" t="s">
        <v>12</v>
      </c>
      <c r="E403" s="9" t="s">
        <v>1062</v>
      </c>
      <c r="F403" s="9" t="s">
        <v>825</v>
      </c>
      <c r="G403" s="9" t="s">
        <v>1066</v>
      </c>
      <c r="H403" s="9">
        <v>136</v>
      </c>
      <c r="I403" s="13"/>
    </row>
    <row r="404" spans="1:9">
      <c r="A404" s="9">
        <v>402</v>
      </c>
      <c r="B404" s="9" t="s">
        <v>1067</v>
      </c>
      <c r="C404" s="9" t="s">
        <v>1068</v>
      </c>
      <c r="D404" s="9" t="s">
        <v>12</v>
      </c>
      <c r="E404" s="9" t="s">
        <v>1062</v>
      </c>
      <c r="F404" s="9" t="s">
        <v>149</v>
      </c>
      <c r="G404" s="9" t="s">
        <v>1069</v>
      </c>
      <c r="H404" s="9">
        <v>110.5</v>
      </c>
      <c r="I404" s="13"/>
    </row>
    <row r="405" spans="1:9">
      <c r="A405" s="9">
        <v>403</v>
      </c>
      <c r="B405" s="9" t="s">
        <v>1070</v>
      </c>
      <c r="C405" s="9" t="s">
        <v>1071</v>
      </c>
      <c r="D405" s="9" t="s">
        <v>12</v>
      </c>
      <c r="E405" s="9" t="s">
        <v>123</v>
      </c>
      <c r="F405" s="9" t="s">
        <v>22</v>
      </c>
      <c r="G405" s="9" t="s">
        <v>1072</v>
      </c>
      <c r="H405" s="9">
        <v>124.5</v>
      </c>
      <c r="I405" s="13"/>
    </row>
    <row r="406" spans="1:9">
      <c r="A406" s="9">
        <v>404</v>
      </c>
      <c r="B406" s="9" t="s">
        <v>1073</v>
      </c>
      <c r="C406" s="9" t="s">
        <v>1074</v>
      </c>
      <c r="D406" s="9" t="s">
        <v>12</v>
      </c>
      <c r="E406" s="9" t="s">
        <v>123</v>
      </c>
      <c r="F406" s="9" t="s">
        <v>22</v>
      </c>
      <c r="G406" s="9" t="s">
        <v>1072</v>
      </c>
      <c r="H406" s="9"/>
      <c r="I406" s="13"/>
    </row>
    <row r="407" spans="1:9">
      <c r="A407" s="9">
        <v>405</v>
      </c>
      <c r="B407" s="9" t="s">
        <v>1075</v>
      </c>
      <c r="C407" s="9" t="s">
        <v>1076</v>
      </c>
      <c r="D407" s="9" t="s">
        <v>43</v>
      </c>
      <c r="E407" s="9" t="s">
        <v>123</v>
      </c>
      <c r="F407" s="9" t="s">
        <v>362</v>
      </c>
      <c r="G407" s="9" t="s">
        <v>1077</v>
      </c>
      <c r="H407" s="9">
        <v>118</v>
      </c>
      <c r="I407" s="13"/>
    </row>
    <row r="408" spans="1:9">
      <c r="A408" s="9">
        <v>406</v>
      </c>
      <c r="B408" s="9" t="s">
        <v>1078</v>
      </c>
      <c r="C408" s="9" t="s">
        <v>1079</v>
      </c>
      <c r="D408" s="9" t="s">
        <v>12</v>
      </c>
      <c r="E408" s="9" t="s">
        <v>1080</v>
      </c>
      <c r="F408" s="9" t="s">
        <v>70</v>
      </c>
      <c r="G408" s="9" t="s">
        <v>1081</v>
      </c>
      <c r="H408" s="9">
        <v>106.5</v>
      </c>
      <c r="I408" s="13"/>
    </row>
    <row r="409" spans="1:9">
      <c r="A409" s="9">
        <v>407</v>
      </c>
      <c r="B409" s="9" t="s">
        <v>1082</v>
      </c>
      <c r="C409" s="9" t="s">
        <v>1083</v>
      </c>
      <c r="D409" s="9" t="s">
        <v>12</v>
      </c>
      <c r="E409" s="9" t="s">
        <v>1080</v>
      </c>
      <c r="F409" s="9" t="s">
        <v>31</v>
      </c>
      <c r="G409" s="9" t="s">
        <v>1084</v>
      </c>
      <c r="H409" s="9">
        <v>136</v>
      </c>
      <c r="I409" s="13"/>
    </row>
    <row r="410" spans="1:9">
      <c r="A410" s="9">
        <v>408</v>
      </c>
      <c r="B410" s="9" t="s">
        <v>1085</v>
      </c>
      <c r="C410" s="9" t="s">
        <v>1086</v>
      </c>
      <c r="D410" s="9" t="s">
        <v>12</v>
      </c>
      <c r="E410" s="9" t="s">
        <v>1080</v>
      </c>
      <c r="F410" s="9" t="s">
        <v>35</v>
      </c>
      <c r="G410" s="9" t="s">
        <v>1087</v>
      </c>
      <c r="H410" s="9">
        <v>130.5</v>
      </c>
      <c r="I410" s="13"/>
    </row>
    <row r="411" spans="1:9">
      <c r="A411" s="9">
        <v>409</v>
      </c>
      <c r="B411" s="9" t="s">
        <v>1088</v>
      </c>
      <c r="C411" s="9" t="s">
        <v>1089</v>
      </c>
      <c r="D411" s="9" t="s">
        <v>12</v>
      </c>
      <c r="E411" s="9" t="s">
        <v>1080</v>
      </c>
      <c r="F411" s="9" t="s">
        <v>731</v>
      </c>
      <c r="G411" s="9" t="s">
        <v>1090</v>
      </c>
      <c r="H411" s="9">
        <v>149</v>
      </c>
      <c r="I411" s="13"/>
    </row>
    <row r="412" spans="1:9">
      <c r="A412" s="9">
        <v>410</v>
      </c>
      <c r="B412" s="9" t="s">
        <v>1091</v>
      </c>
      <c r="C412" s="9" t="s">
        <v>1092</v>
      </c>
      <c r="D412" s="9" t="s">
        <v>12</v>
      </c>
      <c r="E412" s="9" t="s">
        <v>1080</v>
      </c>
      <c r="F412" s="9" t="s">
        <v>39</v>
      </c>
      <c r="G412" s="9" t="s">
        <v>1093</v>
      </c>
      <c r="H412" s="9">
        <v>127</v>
      </c>
      <c r="I412" s="13"/>
    </row>
    <row r="413" spans="1:9">
      <c r="A413" s="9">
        <v>411</v>
      </c>
      <c r="B413" s="9" t="s">
        <v>1094</v>
      </c>
      <c r="C413" s="9" t="s">
        <v>1095</v>
      </c>
      <c r="D413" s="9" t="s">
        <v>12</v>
      </c>
      <c r="E413" s="9" t="s">
        <v>1080</v>
      </c>
      <c r="F413" s="9" t="s">
        <v>107</v>
      </c>
      <c r="G413" s="9" t="s">
        <v>1096</v>
      </c>
      <c r="H413" s="9">
        <v>118</v>
      </c>
      <c r="I413" s="13"/>
    </row>
    <row r="414" spans="1:9">
      <c r="A414" s="9">
        <v>412</v>
      </c>
      <c r="B414" s="9" t="s">
        <v>1097</v>
      </c>
      <c r="C414" s="9" t="s">
        <v>1098</v>
      </c>
      <c r="D414" s="9" t="s">
        <v>12</v>
      </c>
      <c r="E414" s="9" t="s">
        <v>1080</v>
      </c>
      <c r="F414" s="9" t="s">
        <v>819</v>
      </c>
      <c r="G414" s="9" t="s">
        <v>1099</v>
      </c>
      <c r="H414" s="9">
        <v>121.5</v>
      </c>
      <c r="I414" s="13"/>
    </row>
    <row r="415" spans="1:9">
      <c r="A415" s="9">
        <v>413</v>
      </c>
      <c r="B415" s="9" t="s">
        <v>1100</v>
      </c>
      <c r="C415" s="9" t="s">
        <v>1101</v>
      </c>
      <c r="D415" s="9" t="s">
        <v>12</v>
      </c>
      <c r="E415" s="9" t="s">
        <v>1080</v>
      </c>
      <c r="F415" s="9" t="s">
        <v>819</v>
      </c>
      <c r="G415" s="9" t="s">
        <v>1099</v>
      </c>
      <c r="H415" s="9"/>
      <c r="I415" s="13"/>
    </row>
    <row r="416" spans="1:9">
      <c r="A416" s="9">
        <v>414</v>
      </c>
      <c r="B416" s="9" t="s">
        <v>1102</v>
      </c>
      <c r="C416" s="9" t="s">
        <v>1103</v>
      </c>
      <c r="D416" s="9" t="s">
        <v>12</v>
      </c>
      <c r="E416" s="9" t="s">
        <v>1080</v>
      </c>
      <c r="F416" s="9" t="s">
        <v>65</v>
      </c>
      <c r="G416" s="9" t="s">
        <v>1104</v>
      </c>
      <c r="H416" s="9">
        <v>120.5</v>
      </c>
      <c r="I416" s="13"/>
    </row>
    <row r="417" spans="1:9">
      <c r="A417" s="9">
        <v>415</v>
      </c>
      <c r="B417" s="9" t="s">
        <v>1105</v>
      </c>
      <c r="C417" s="9" t="s">
        <v>1106</v>
      </c>
      <c r="D417" s="9" t="s">
        <v>12</v>
      </c>
      <c r="E417" s="9" t="s">
        <v>1080</v>
      </c>
      <c r="F417" s="9" t="s">
        <v>362</v>
      </c>
      <c r="G417" s="9" t="s">
        <v>1107</v>
      </c>
      <c r="H417" s="9">
        <v>121.5</v>
      </c>
      <c r="I417" s="13"/>
    </row>
    <row r="418" spans="1:9">
      <c r="A418" s="9">
        <v>416</v>
      </c>
      <c r="B418" s="9" t="s">
        <v>1108</v>
      </c>
      <c r="C418" s="9" t="s">
        <v>1109</v>
      </c>
      <c r="D418" s="9" t="s">
        <v>43</v>
      </c>
      <c r="E418" s="9" t="s">
        <v>1080</v>
      </c>
      <c r="F418" s="9" t="s">
        <v>362</v>
      </c>
      <c r="G418" s="9" t="s">
        <v>1107</v>
      </c>
      <c r="H418" s="9"/>
      <c r="I418" s="13"/>
    </row>
    <row r="419" spans="1:9">
      <c r="A419" s="9">
        <v>417</v>
      </c>
      <c r="B419" s="9" t="s">
        <v>1110</v>
      </c>
      <c r="C419" s="9" t="s">
        <v>1111</v>
      </c>
      <c r="D419" s="9" t="s">
        <v>12</v>
      </c>
      <c r="E419" s="9" t="s">
        <v>1080</v>
      </c>
      <c r="F419" s="9" t="s">
        <v>362</v>
      </c>
      <c r="G419" s="9" t="s">
        <v>1107</v>
      </c>
      <c r="H419" s="9"/>
      <c r="I419" s="13"/>
    </row>
    <row r="420" ht="18" customHeight="1" spans="1:9">
      <c r="A420" s="9">
        <v>418</v>
      </c>
      <c r="B420" s="9" t="s">
        <v>1112</v>
      </c>
      <c r="C420" s="9" t="s">
        <v>1113</v>
      </c>
      <c r="D420" s="9" t="s">
        <v>12</v>
      </c>
      <c r="E420" s="9" t="s">
        <v>1114</v>
      </c>
      <c r="F420" s="9" t="s">
        <v>31</v>
      </c>
      <c r="G420" s="9" t="s">
        <v>1115</v>
      </c>
      <c r="H420" s="9">
        <v>121.5</v>
      </c>
      <c r="I420" s="13"/>
    </row>
    <row r="421" ht="13" customHeight="1" spans="1:9">
      <c r="A421" s="9">
        <v>419</v>
      </c>
      <c r="B421" s="9" t="s">
        <v>1116</v>
      </c>
      <c r="C421" s="9" t="s">
        <v>1117</v>
      </c>
      <c r="D421" s="9" t="s">
        <v>12</v>
      </c>
      <c r="E421" s="9" t="s">
        <v>1114</v>
      </c>
      <c r="F421" s="9" t="s">
        <v>31</v>
      </c>
      <c r="G421" s="9" t="s">
        <v>1115</v>
      </c>
      <c r="H421" s="9"/>
      <c r="I421" s="13"/>
    </row>
    <row r="422" ht="13" customHeight="1" spans="1:9">
      <c r="A422" s="9">
        <v>420</v>
      </c>
      <c r="B422" s="9" t="s">
        <v>1118</v>
      </c>
      <c r="C422" s="9" t="s">
        <v>1119</v>
      </c>
      <c r="D422" s="9" t="s">
        <v>12</v>
      </c>
      <c r="E422" s="9" t="s">
        <v>1114</v>
      </c>
      <c r="F422" s="9" t="s">
        <v>31</v>
      </c>
      <c r="G422" s="9" t="s">
        <v>1115</v>
      </c>
      <c r="H422" s="9"/>
      <c r="I422" s="13"/>
    </row>
    <row r="423" ht="13" customHeight="1" spans="1:9">
      <c r="A423" s="9">
        <v>421</v>
      </c>
      <c r="B423" s="9" t="s">
        <v>1120</v>
      </c>
      <c r="C423" s="9" t="s">
        <v>1121</v>
      </c>
      <c r="D423" s="9" t="s">
        <v>12</v>
      </c>
      <c r="E423" s="9" t="s">
        <v>1114</v>
      </c>
      <c r="F423" s="9" t="s">
        <v>31</v>
      </c>
      <c r="G423" s="9" t="s">
        <v>1115</v>
      </c>
      <c r="H423" s="9"/>
      <c r="I423" s="13"/>
    </row>
    <row r="424" ht="13" customHeight="1" spans="1:9">
      <c r="A424" s="9">
        <v>422</v>
      </c>
      <c r="B424" s="9" t="s">
        <v>1122</v>
      </c>
      <c r="C424" s="9" t="s">
        <v>1123</v>
      </c>
      <c r="D424" s="9" t="s">
        <v>12</v>
      </c>
      <c r="E424" s="9" t="s">
        <v>1114</v>
      </c>
      <c r="F424" s="9" t="s">
        <v>31</v>
      </c>
      <c r="G424" s="9" t="s">
        <v>1115</v>
      </c>
      <c r="H424" s="9"/>
      <c r="I424" s="13"/>
    </row>
    <row r="425" spans="1:9">
      <c r="A425" s="9">
        <v>423</v>
      </c>
      <c r="B425" s="9" t="s">
        <v>1124</v>
      </c>
      <c r="C425" s="9" t="s">
        <v>1125</v>
      </c>
      <c r="D425" s="9" t="s">
        <v>12</v>
      </c>
      <c r="E425" s="9" t="s">
        <v>1114</v>
      </c>
      <c r="F425" s="9" t="s">
        <v>35</v>
      </c>
      <c r="G425" s="9" t="s">
        <v>1126</v>
      </c>
      <c r="H425" s="9">
        <v>117.5</v>
      </c>
      <c r="I425" s="13"/>
    </row>
    <row r="426" spans="1:9">
      <c r="A426" s="9">
        <v>424</v>
      </c>
      <c r="B426" s="9" t="s">
        <v>1127</v>
      </c>
      <c r="C426" s="9" t="s">
        <v>1128</v>
      </c>
      <c r="D426" s="9" t="s">
        <v>12</v>
      </c>
      <c r="E426" s="9" t="s">
        <v>1114</v>
      </c>
      <c r="F426" s="9" t="s">
        <v>35</v>
      </c>
      <c r="G426" s="9" t="s">
        <v>1126</v>
      </c>
      <c r="H426" s="9"/>
      <c r="I426" s="13"/>
    </row>
    <row r="427" spans="1:9">
      <c r="A427" s="9">
        <v>425</v>
      </c>
      <c r="B427" s="9" t="s">
        <v>1129</v>
      </c>
      <c r="C427" s="9" t="s">
        <v>1130</v>
      </c>
      <c r="D427" s="9" t="s">
        <v>12</v>
      </c>
      <c r="E427" s="9" t="s">
        <v>1114</v>
      </c>
      <c r="F427" s="9" t="s">
        <v>35</v>
      </c>
      <c r="G427" s="9" t="s">
        <v>1126</v>
      </c>
      <c r="H427" s="9"/>
      <c r="I427" s="13"/>
    </row>
    <row r="428" spans="1:9">
      <c r="A428" s="9">
        <v>426</v>
      </c>
      <c r="B428" s="9" t="s">
        <v>1131</v>
      </c>
      <c r="C428" s="9" t="s">
        <v>1132</v>
      </c>
      <c r="D428" s="9" t="s">
        <v>12</v>
      </c>
      <c r="E428" s="9" t="s">
        <v>1114</v>
      </c>
      <c r="F428" s="9" t="s">
        <v>35</v>
      </c>
      <c r="G428" s="9" t="s">
        <v>1126</v>
      </c>
      <c r="H428" s="9"/>
      <c r="I428" s="13"/>
    </row>
    <row r="429" spans="1:9">
      <c r="A429" s="9">
        <v>427</v>
      </c>
      <c r="B429" s="9" t="s">
        <v>1133</v>
      </c>
      <c r="C429" s="9" t="s">
        <v>1134</v>
      </c>
      <c r="D429" s="9" t="s">
        <v>12</v>
      </c>
      <c r="E429" s="9" t="s">
        <v>1114</v>
      </c>
      <c r="F429" s="9" t="s">
        <v>707</v>
      </c>
      <c r="G429" s="9" t="s">
        <v>1135</v>
      </c>
      <c r="H429" s="9">
        <v>130.5</v>
      </c>
      <c r="I429" s="13"/>
    </row>
    <row r="430" spans="1:9">
      <c r="A430" s="9">
        <v>428</v>
      </c>
      <c r="B430" s="9" t="s">
        <v>1136</v>
      </c>
      <c r="C430" s="9" t="s">
        <v>1137</v>
      </c>
      <c r="D430" s="9" t="s">
        <v>12</v>
      </c>
      <c r="E430" s="9" t="s">
        <v>1114</v>
      </c>
      <c r="F430" s="9" t="s">
        <v>707</v>
      </c>
      <c r="G430" s="9" t="s">
        <v>1135</v>
      </c>
      <c r="H430" s="9"/>
      <c r="I430" s="13"/>
    </row>
    <row r="431" spans="1:9">
      <c r="A431" s="9">
        <v>429</v>
      </c>
      <c r="B431" s="9" t="s">
        <v>1138</v>
      </c>
      <c r="C431" s="9" t="s">
        <v>1139</v>
      </c>
      <c r="D431" s="9" t="s">
        <v>12</v>
      </c>
      <c r="E431" s="9" t="s">
        <v>1114</v>
      </c>
      <c r="F431" s="9" t="s">
        <v>707</v>
      </c>
      <c r="G431" s="9" t="s">
        <v>1135</v>
      </c>
      <c r="H431" s="9"/>
      <c r="I431" s="13"/>
    </row>
    <row r="432" spans="1:9">
      <c r="A432" s="9">
        <v>430</v>
      </c>
      <c r="B432" s="9" t="s">
        <v>1140</v>
      </c>
      <c r="C432" s="9" t="s">
        <v>1141</v>
      </c>
      <c r="D432" s="9" t="s">
        <v>43</v>
      </c>
      <c r="E432" s="9" t="s">
        <v>1114</v>
      </c>
      <c r="F432" s="9" t="s">
        <v>707</v>
      </c>
      <c r="G432" s="9" t="s">
        <v>1135</v>
      </c>
      <c r="H432" s="9"/>
      <c r="I432" s="13"/>
    </row>
    <row r="433" spans="1:9">
      <c r="A433" s="9">
        <v>431</v>
      </c>
      <c r="B433" s="9" t="s">
        <v>1142</v>
      </c>
      <c r="C433" s="9" t="s">
        <v>1143</v>
      </c>
      <c r="D433" s="9" t="s">
        <v>12</v>
      </c>
      <c r="E433" s="9" t="s">
        <v>1114</v>
      </c>
      <c r="F433" s="9" t="s">
        <v>39</v>
      </c>
      <c r="G433" s="9" t="s">
        <v>1144</v>
      </c>
      <c r="H433" s="9">
        <v>114</v>
      </c>
      <c r="I433" s="13"/>
    </row>
    <row r="434" spans="1:9">
      <c r="A434" s="9">
        <v>432</v>
      </c>
      <c r="B434" s="9" t="s">
        <v>1145</v>
      </c>
      <c r="C434" s="9" t="s">
        <v>1146</v>
      </c>
      <c r="D434" s="9" t="s">
        <v>12</v>
      </c>
      <c r="E434" s="9" t="s">
        <v>1114</v>
      </c>
      <c r="F434" s="9" t="s">
        <v>39</v>
      </c>
      <c r="G434" s="9" t="s">
        <v>1144</v>
      </c>
      <c r="H434" s="9"/>
      <c r="I434" s="13"/>
    </row>
    <row r="435" spans="1:9">
      <c r="A435" s="9">
        <v>433</v>
      </c>
      <c r="B435" s="9" t="s">
        <v>1147</v>
      </c>
      <c r="C435" s="9" t="s">
        <v>626</v>
      </c>
      <c r="D435" s="9" t="s">
        <v>12</v>
      </c>
      <c r="E435" s="9" t="s">
        <v>1114</v>
      </c>
      <c r="F435" s="9" t="s">
        <v>39</v>
      </c>
      <c r="G435" s="9" t="s">
        <v>1144</v>
      </c>
      <c r="H435" s="9"/>
      <c r="I435" s="13"/>
    </row>
    <row r="436" spans="1:9">
      <c r="A436" s="9">
        <v>434</v>
      </c>
      <c r="B436" s="9" t="s">
        <v>1148</v>
      </c>
      <c r="C436" s="9" t="s">
        <v>1149</v>
      </c>
      <c r="D436" s="9" t="s">
        <v>12</v>
      </c>
      <c r="E436" s="9" t="s">
        <v>1114</v>
      </c>
      <c r="F436" s="9" t="s">
        <v>39</v>
      </c>
      <c r="G436" s="9" t="s">
        <v>1144</v>
      </c>
      <c r="H436" s="9"/>
      <c r="I436" s="13"/>
    </row>
    <row r="437" spans="1:9">
      <c r="A437" s="9">
        <v>435</v>
      </c>
      <c r="B437" s="9" t="s">
        <v>1150</v>
      </c>
      <c r="C437" s="9" t="s">
        <v>1151</v>
      </c>
      <c r="D437" s="9" t="s">
        <v>12</v>
      </c>
      <c r="E437" s="9" t="s">
        <v>1114</v>
      </c>
      <c r="F437" s="9" t="s">
        <v>39</v>
      </c>
      <c r="G437" s="9" t="s">
        <v>1144</v>
      </c>
      <c r="H437" s="9"/>
      <c r="I437" s="13"/>
    </row>
    <row r="438" spans="1:9">
      <c r="A438" s="9">
        <v>436</v>
      </c>
      <c r="B438" s="9" t="s">
        <v>1152</v>
      </c>
      <c r="C438" s="9" t="s">
        <v>1153</v>
      </c>
      <c r="D438" s="9" t="s">
        <v>12</v>
      </c>
      <c r="E438" s="9" t="s">
        <v>1114</v>
      </c>
      <c r="F438" s="9" t="s">
        <v>737</v>
      </c>
      <c r="G438" s="9" t="s">
        <v>1154</v>
      </c>
      <c r="H438" s="9">
        <v>137.5</v>
      </c>
      <c r="I438" s="13"/>
    </row>
    <row r="439" spans="1:9">
      <c r="A439" s="9">
        <v>437</v>
      </c>
      <c r="B439" s="9" t="s">
        <v>1155</v>
      </c>
      <c r="C439" s="9" t="s">
        <v>1156</v>
      </c>
      <c r="D439" s="9" t="s">
        <v>12</v>
      </c>
      <c r="E439" s="9" t="s">
        <v>1114</v>
      </c>
      <c r="F439" s="9" t="s">
        <v>174</v>
      </c>
      <c r="G439" s="9" t="s">
        <v>1157</v>
      </c>
      <c r="H439" s="9">
        <v>145.5</v>
      </c>
      <c r="I439" s="13"/>
    </row>
    <row r="440" spans="1:9">
      <c r="A440" s="9">
        <v>438</v>
      </c>
      <c r="B440" s="9" t="s">
        <v>1158</v>
      </c>
      <c r="C440" s="9" t="s">
        <v>1159</v>
      </c>
      <c r="D440" s="9" t="s">
        <v>12</v>
      </c>
      <c r="E440" s="9" t="s">
        <v>1114</v>
      </c>
      <c r="F440" s="9" t="s">
        <v>44</v>
      </c>
      <c r="G440" s="9" t="s">
        <v>1160</v>
      </c>
      <c r="H440" s="9">
        <v>136.5</v>
      </c>
      <c r="I440" s="13"/>
    </row>
    <row r="441" spans="1:9">
      <c r="A441" s="9">
        <v>439</v>
      </c>
      <c r="B441" s="9" t="s">
        <v>1161</v>
      </c>
      <c r="C441" s="9" t="s">
        <v>1162</v>
      </c>
      <c r="D441" s="9" t="s">
        <v>12</v>
      </c>
      <c r="E441" s="9" t="s">
        <v>1114</v>
      </c>
      <c r="F441" s="9" t="s">
        <v>44</v>
      </c>
      <c r="G441" s="9" t="s">
        <v>1160</v>
      </c>
      <c r="H441" s="9"/>
      <c r="I441" s="13"/>
    </row>
    <row r="442" spans="1:9">
      <c r="A442" s="9">
        <v>440</v>
      </c>
      <c r="B442" s="9" t="s">
        <v>1163</v>
      </c>
      <c r="C442" s="9" t="s">
        <v>1164</v>
      </c>
      <c r="D442" s="9" t="s">
        <v>12</v>
      </c>
      <c r="E442" s="9" t="s">
        <v>1114</v>
      </c>
      <c r="F442" s="9" t="s">
        <v>819</v>
      </c>
      <c r="G442" s="9" t="s">
        <v>1165</v>
      </c>
      <c r="H442" s="9">
        <v>107</v>
      </c>
      <c r="I442" s="13"/>
    </row>
    <row r="443" spans="1:9">
      <c r="A443" s="9">
        <v>441</v>
      </c>
      <c r="B443" s="9" t="s">
        <v>1166</v>
      </c>
      <c r="C443" s="9" t="s">
        <v>1167</v>
      </c>
      <c r="D443" s="9" t="s">
        <v>12</v>
      </c>
      <c r="E443" s="9" t="s">
        <v>1114</v>
      </c>
      <c r="F443" s="9" t="s">
        <v>819</v>
      </c>
      <c r="G443" s="9" t="s">
        <v>1165</v>
      </c>
      <c r="H443" s="9"/>
      <c r="I443" s="13"/>
    </row>
    <row r="444" spans="1:9">
      <c r="A444" s="9">
        <v>442</v>
      </c>
      <c r="B444" s="9" t="s">
        <v>1168</v>
      </c>
      <c r="C444" s="9" t="s">
        <v>1169</v>
      </c>
      <c r="D444" s="9" t="s">
        <v>12</v>
      </c>
      <c r="E444" s="9" t="s">
        <v>1114</v>
      </c>
      <c r="F444" s="9" t="s">
        <v>819</v>
      </c>
      <c r="G444" s="9" t="s">
        <v>1165</v>
      </c>
      <c r="H444" s="9"/>
      <c r="I444" s="13"/>
    </row>
    <row r="445" spans="1:9">
      <c r="A445" s="9">
        <v>443</v>
      </c>
      <c r="B445" s="9" t="s">
        <v>1170</v>
      </c>
      <c r="C445" s="9" t="s">
        <v>1171</v>
      </c>
      <c r="D445" s="9" t="s">
        <v>12</v>
      </c>
      <c r="E445" s="9" t="s">
        <v>1114</v>
      </c>
      <c r="F445" s="9" t="s">
        <v>819</v>
      </c>
      <c r="G445" s="9" t="s">
        <v>1165</v>
      </c>
      <c r="H445" s="9"/>
      <c r="I445" s="13"/>
    </row>
    <row r="446" spans="1:9">
      <c r="A446" s="9">
        <v>444</v>
      </c>
      <c r="B446" s="9" t="s">
        <v>1172</v>
      </c>
      <c r="C446" s="9" t="s">
        <v>1173</v>
      </c>
      <c r="D446" s="9" t="s">
        <v>12</v>
      </c>
      <c r="E446" s="9" t="s">
        <v>1114</v>
      </c>
      <c r="F446" s="9" t="s">
        <v>819</v>
      </c>
      <c r="G446" s="9" t="s">
        <v>1165</v>
      </c>
      <c r="H446" s="9"/>
      <c r="I446" s="13"/>
    </row>
    <row r="447" spans="1:9">
      <c r="A447" s="9">
        <v>445</v>
      </c>
      <c r="B447" s="9" t="s">
        <v>1174</v>
      </c>
      <c r="C447" s="9" t="s">
        <v>1175</v>
      </c>
      <c r="D447" s="9" t="s">
        <v>12</v>
      </c>
      <c r="E447" s="9" t="s">
        <v>1114</v>
      </c>
      <c r="F447" s="9" t="s">
        <v>819</v>
      </c>
      <c r="G447" s="9" t="s">
        <v>1165</v>
      </c>
      <c r="H447" s="9"/>
      <c r="I447" s="13"/>
    </row>
    <row r="448" spans="1:9">
      <c r="A448" s="9">
        <v>446</v>
      </c>
      <c r="B448" s="9" t="s">
        <v>1176</v>
      </c>
      <c r="C448" s="9" t="s">
        <v>1177</v>
      </c>
      <c r="D448" s="9" t="s">
        <v>12</v>
      </c>
      <c r="E448" s="9" t="s">
        <v>1114</v>
      </c>
      <c r="F448" s="9" t="s">
        <v>825</v>
      </c>
      <c r="G448" s="9" t="s">
        <v>1178</v>
      </c>
      <c r="H448" s="9">
        <v>110.5</v>
      </c>
      <c r="I448" s="13"/>
    </row>
    <row r="449" spans="1:9">
      <c r="A449" s="9">
        <v>447</v>
      </c>
      <c r="B449" s="9" t="s">
        <v>1179</v>
      </c>
      <c r="C449" s="9" t="s">
        <v>1180</v>
      </c>
      <c r="D449" s="9" t="s">
        <v>43</v>
      </c>
      <c r="E449" s="9" t="s">
        <v>1114</v>
      </c>
      <c r="F449" s="9" t="s">
        <v>825</v>
      </c>
      <c r="G449" s="9" t="s">
        <v>1178</v>
      </c>
      <c r="H449" s="9"/>
      <c r="I449" s="13"/>
    </row>
    <row r="450" spans="1:9">
      <c r="A450" s="9">
        <v>448</v>
      </c>
      <c r="B450" s="9" t="s">
        <v>1181</v>
      </c>
      <c r="C450" s="9" t="s">
        <v>1182</v>
      </c>
      <c r="D450" s="9" t="s">
        <v>12</v>
      </c>
      <c r="E450" s="9" t="s">
        <v>1114</v>
      </c>
      <c r="F450" s="9" t="s">
        <v>835</v>
      </c>
      <c r="G450" s="9" t="s">
        <v>1183</v>
      </c>
      <c r="H450" s="9">
        <v>122.5</v>
      </c>
      <c r="I450" s="13"/>
    </row>
    <row r="451" spans="1:9">
      <c r="A451" s="9">
        <v>449</v>
      </c>
      <c r="B451" s="9" t="s">
        <v>1184</v>
      </c>
      <c r="C451" s="9" t="s">
        <v>1185</v>
      </c>
      <c r="D451" s="9" t="s">
        <v>12</v>
      </c>
      <c r="E451" s="9" t="s">
        <v>1114</v>
      </c>
      <c r="F451" s="9" t="s">
        <v>835</v>
      </c>
      <c r="G451" s="9" t="s">
        <v>1183</v>
      </c>
      <c r="H451" s="9"/>
      <c r="I451" s="13"/>
    </row>
    <row r="452" spans="1:9">
      <c r="A452" s="9">
        <v>450</v>
      </c>
      <c r="B452" s="9" t="s">
        <v>1186</v>
      </c>
      <c r="C452" s="9" t="s">
        <v>1187</v>
      </c>
      <c r="D452" s="9" t="s">
        <v>12</v>
      </c>
      <c r="E452" s="9" t="s">
        <v>1114</v>
      </c>
      <c r="F452" s="9" t="s">
        <v>835</v>
      </c>
      <c r="G452" s="9" t="s">
        <v>1183</v>
      </c>
      <c r="H452" s="9"/>
      <c r="I452" s="13"/>
    </row>
    <row r="453" spans="1:9">
      <c r="A453" s="9">
        <v>451</v>
      </c>
      <c r="B453" s="9" t="s">
        <v>1188</v>
      </c>
      <c r="C453" s="9" t="s">
        <v>1189</v>
      </c>
      <c r="D453" s="9" t="s">
        <v>12</v>
      </c>
      <c r="E453" s="9" t="s">
        <v>1114</v>
      </c>
      <c r="F453" s="9" t="s">
        <v>835</v>
      </c>
      <c r="G453" s="9" t="s">
        <v>1183</v>
      </c>
      <c r="H453" s="9"/>
      <c r="I453" s="13"/>
    </row>
    <row r="454" spans="1:9">
      <c r="A454" s="9">
        <v>452</v>
      </c>
      <c r="B454" s="9" t="s">
        <v>1190</v>
      </c>
      <c r="C454" s="9" t="s">
        <v>1191</v>
      </c>
      <c r="D454" s="9" t="s">
        <v>12</v>
      </c>
      <c r="E454" s="9" t="s">
        <v>1114</v>
      </c>
      <c r="F454" s="9" t="s">
        <v>835</v>
      </c>
      <c r="G454" s="9" t="s">
        <v>1183</v>
      </c>
      <c r="H454" s="9"/>
      <c r="I454" s="13"/>
    </row>
    <row r="455" spans="1:9">
      <c r="A455" s="9">
        <v>453</v>
      </c>
      <c r="B455" s="9" t="s">
        <v>1192</v>
      </c>
      <c r="C455" s="9" t="s">
        <v>1193</v>
      </c>
      <c r="D455" s="9" t="s">
        <v>12</v>
      </c>
      <c r="E455" s="9" t="s">
        <v>1114</v>
      </c>
      <c r="F455" s="9" t="s">
        <v>835</v>
      </c>
      <c r="G455" s="9" t="s">
        <v>1183</v>
      </c>
      <c r="H455" s="9"/>
      <c r="I455" s="13"/>
    </row>
    <row r="456" spans="1:9">
      <c r="A456" s="9">
        <v>454</v>
      </c>
      <c r="B456" s="9" t="s">
        <v>1194</v>
      </c>
      <c r="C456" s="9" t="s">
        <v>1195</v>
      </c>
      <c r="D456" s="9" t="s">
        <v>12</v>
      </c>
      <c r="E456" s="9" t="s">
        <v>1114</v>
      </c>
      <c r="F456" s="9" t="s">
        <v>877</v>
      </c>
      <c r="G456" s="9" t="s">
        <v>1196</v>
      </c>
      <c r="H456" s="9">
        <v>128</v>
      </c>
      <c r="I456" s="13"/>
    </row>
    <row r="457" spans="1:9">
      <c r="A457" s="9">
        <v>455</v>
      </c>
      <c r="B457" s="9" t="s">
        <v>1197</v>
      </c>
      <c r="C457" s="9" t="s">
        <v>1198</v>
      </c>
      <c r="D457" s="9" t="s">
        <v>12</v>
      </c>
      <c r="E457" s="9" t="s">
        <v>1114</v>
      </c>
      <c r="F457" s="9" t="s">
        <v>65</v>
      </c>
      <c r="G457" s="9" t="s">
        <v>1199</v>
      </c>
      <c r="H457" s="9">
        <v>88.5</v>
      </c>
      <c r="I457" s="13"/>
    </row>
    <row r="458" spans="1:9">
      <c r="A458" s="9">
        <v>456</v>
      </c>
      <c r="B458" s="9" t="s">
        <v>1200</v>
      </c>
      <c r="C458" s="9" t="s">
        <v>1201</v>
      </c>
      <c r="D458" s="9" t="s">
        <v>12</v>
      </c>
      <c r="E458" s="9" t="s">
        <v>1114</v>
      </c>
      <c r="F458" s="9" t="s">
        <v>65</v>
      </c>
      <c r="G458" s="9" t="s">
        <v>1199</v>
      </c>
      <c r="H458" s="9"/>
      <c r="I458" s="13"/>
    </row>
    <row r="459" spans="1:9">
      <c r="A459" s="9">
        <v>457</v>
      </c>
      <c r="B459" s="9" t="s">
        <v>1202</v>
      </c>
      <c r="C459" s="9" t="s">
        <v>1203</v>
      </c>
      <c r="D459" s="9" t="s">
        <v>12</v>
      </c>
      <c r="E459" s="9" t="s">
        <v>1114</v>
      </c>
      <c r="F459" s="9" t="s">
        <v>51</v>
      </c>
      <c r="G459" s="9" t="s">
        <v>1204</v>
      </c>
      <c r="H459" s="9">
        <v>105</v>
      </c>
      <c r="I459" s="13"/>
    </row>
    <row r="460" spans="1:9">
      <c r="A460" s="9">
        <v>458</v>
      </c>
      <c r="B460" s="9" t="s">
        <v>1205</v>
      </c>
      <c r="C460" s="9" t="s">
        <v>1206</v>
      </c>
      <c r="D460" s="9" t="s">
        <v>12</v>
      </c>
      <c r="E460" s="9" t="s">
        <v>1114</v>
      </c>
      <c r="F460" s="9" t="s">
        <v>51</v>
      </c>
      <c r="G460" s="9" t="s">
        <v>1204</v>
      </c>
      <c r="H460" s="9"/>
      <c r="I460" s="13"/>
    </row>
    <row r="461" spans="1:9">
      <c r="A461" s="9">
        <v>459</v>
      </c>
      <c r="B461" s="9" t="s">
        <v>1207</v>
      </c>
      <c r="C461" s="9" t="s">
        <v>1208</v>
      </c>
      <c r="D461" s="9" t="s">
        <v>43</v>
      </c>
      <c r="E461" s="9" t="s">
        <v>1114</v>
      </c>
      <c r="F461" s="9" t="s">
        <v>51</v>
      </c>
      <c r="G461" s="9" t="s">
        <v>1204</v>
      </c>
      <c r="H461" s="9"/>
      <c r="I461" s="13"/>
    </row>
    <row r="462" spans="1:9">
      <c r="A462" s="9">
        <v>460</v>
      </c>
      <c r="B462" s="9" t="s">
        <v>1209</v>
      </c>
      <c r="C462" s="9" t="s">
        <v>1210</v>
      </c>
      <c r="D462" s="9" t="s">
        <v>12</v>
      </c>
      <c r="E462" s="9" t="s">
        <v>1114</v>
      </c>
      <c r="F462" s="9" t="s">
        <v>51</v>
      </c>
      <c r="G462" s="9" t="s">
        <v>1204</v>
      </c>
      <c r="H462" s="9"/>
      <c r="I462" s="13"/>
    </row>
    <row r="463" spans="1:9">
      <c r="A463" s="9">
        <v>461</v>
      </c>
      <c r="B463" s="9" t="s">
        <v>1211</v>
      </c>
      <c r="C463" s="9" t="s">
        <v>1212</v>
      </c>
      <c r="D463" s="9" t="s">
        <v>12</v>
      </c>
      <c r="E463" s="9" t="s">
        <v>1114</v>
      </c>
      <c r="F463" s="9" t="s">
        <v>362</v>
      </c>
      <c r="G463" s="9" t="s">
        <v>1213</v>
      </c>
      <c r="H463" s="9">
        <v>120</v>
      </c>
      <c r="I463" s="13"/>
    </row>
    <row r="464" spans="1:9">
      <c r="A464" s="9">
        <v>462</v>
      </c>
      <c r="B464" s="9" t="s">
        <v>1214</v>
      </c>
      <c r="C464" s="9" t="s">
        <v>1215</v>
      </c>
      <c r="D464" s="9" t="s">
        <v>12</v>
      </c>
      <c r="E464" s="9" t="s">
        <v>1114</v>
      </c>
      <c r="F464" s="9" t="s">
        <v>61</v>
      </c>
      <c r="G464" s="9" t="s">
        <v>1216</v>
      </c>
      <c r="H464" s="9">
        <v>96.5</v>
      </c>
      <c r="I464" s="13"/>
    </row>
    <row r="465" spans="1:9">
      <c r="A465" s="9">
        <v>463</v>
      </c>
      <c r="B465" s="9" t="s">
        <v>1217</v>
      </c>
      <c r="C465" s="9" t="s">
        <v>1218</v>
      </c>
      <c r="D465" s="9" t="s">
        <v>43</v>
      </c>
      <c r="E465" s="9" t="s">
        <v>1114</v>
      </c>
      <c r="F465" s="9" t="s">
        <v>61</v>
      </c>
      <c r="G465" s="9" t="s">
        <v>1216</v>
      </c>
      <c r="H465" s="9"/>
      <c r="I465" s="13"/>
    </row>
    <row r="466" spans="1:9">
      <c r="A466" s="9">
        <v>464</v>
      </c>
      <c r="B466" s="9" t="s">
        <v>1219</v>
      </c>
      <c r="C466" s="9" t="s">
        <v>1220</v>
      </c>
      <c r="D466" s="9" t="s">
        <v>12</v>
      </c>
      <c r="E466" s="9" t="s">
        <v>1114</v>
      </c>
      <c r="F466" s="9" t="s">
        <v>61</v>
      </c>
      <c r="G466" s="9" t="s">
        <v>1216</v>
      </c>
      <c r="H466" s="9"/>
      <c r="I466" s="13"/>
    </row>
    <row r="467" spans="1:9">
      <c r="A467" s="9">
        <v>465</v>
      </c>
      <c r="B467" s="9" t="s">
        <v>1221</v>
      </c>
      <c r="C467" s="9" t="s">
        <v>1222</v>
      </c>
      <c r="D467" s="9" t="s">
        <v>12</v>
      </c>
      <c r="E467" s="9" t="s">
        <v>1223</v>
      </c>
      <c r="F467" s="9" t="s">
        <v>31</v>
      </c>
      <c r="G467" s="9" t="s">
        <v>1224</v>
      </c>
      <c r="H467" s="9">
        <v>122.5</v>
      </c>
      <c r="I467" s="13"/>
    </row>
    <row r="468" spans="1:9">
      <c r="A468" s="9">
        <v>466</v>
      </c>
      <c r="B468" s="9" t="s">
        <v>1225</v>
      </c>
      <c r="C468" s="9" t="s">
        <v>1226</v>
      </c>
      <c r="D468" s="9" t="s">
        <v>12</v>
      </c>
      <c r="E468" s="9" t="s">
        <v>1223</v>
      </c>
      <c r="F468" s="9" t="s">
        <v>31</v>
      </c>
      <c r="G468" s="9" t="s">
        <v>1224</v>
      </c>
      <c r="H468" s="9"/>
      <c r="I468" s="13"/>
    </row>
    <row r="469" spans="1:9">
      <c r="A469" s="9">
        <v>467</v>
      </c>
      <c r="B469" s="9" t="s">
        <v>1227</v>
      </c>
      <c r="C469" s="9" t="s">
        <v>1228</v>
      </c>
      <c r="D469" s="9" t="s">
        <v>12</v>
      </c>
      <c r="E469" s="9" t="s">
        <v>1223</v>
      </c>
      <c r="F469" s="9" t="s">
        <v>31</v>
      </c>
      <c r="G469" s="9" t="s">
        <v>1224</v>
      </c>
      <c r="H469" s="9"/>
      <c r="I469" s="13"/>
    </row>
    <row r="470" spans="1:9">
      <c r="A470" s="9">
        <v>468</v>
      </c>
      <c r="B470" s="9" t="s">
        <v>1229</v>
      </c>
      <c r="C470" s="9" t="s">
        <v>1230</v>
      </c>
      <c r="D470" s="9" t="s">
        <v>12</v>
      </c>
      <c r="E470" s="9" t="s">
        <v>1223</v>
      </c>
      <c r="F470" s="9" t="s">
        <v>35</v>
      </c>
      <c r="G470" s="9" t="s">
        <v>1231</v>
      </c>
      <c r="H470" s="9">
        <v>114</v>
      </c>
      <c r="I470" s="13"/>
    </row>
    <row r="471" spans="1:9">
      <c r="A471" s="9">
        <v>469</v>
      </c>
      <c r="B471" s="9" t="s">
        <v>1232</v>
      </c>
      <c r="C471" s="9" t="s">
        <v>1233</v>
      </c>
      <c r="D471" s="9" t="s">
        <v>12</v>
      </c>
      <c r="E471" s="9" t="s">
        <v>1223</v>
      </c>
      <c r="F471" s="9" t="s">
        <v>35</v>
      </c>
      <c r="G471" s="9" t="s">
        <v>1231</v>
      </c>
      <c r="H471" s="9"/>
      <c r="I471" s="13"/>
    </row>
    <row r="472" spans="1:9">
      <c r="A472" s="9">
        <v>470</v>
      </c>
      <c r="B472" s="9" t="s">
        <v>1234</v>
      </c>
      <c r="C472" s="9" t="s">
        <v>1235</v>
      </c>
      <c r="D472" s="9" t="s">
        <v>12</v>
      </c>
      <c r="E472" s="9" t="s">
        <v>1223</v>
      </c>
      <c r="F472" s="9" t="s">
        <v>35</v>
      </c>
      <c r="G472" s="9" t="s">
        <v>1231</v>
      </c>
      <c r="H472" s="9"/>
      <c r="I472" s="13"/>
    </row>
    <row r="473" spans="1:9">
      <c r="A473" s="9">
        <v>471</v>
      </c>
      <c r="B473" s="9" t="s">
        <v>1236</v>
      </c>
      <c r="C473" s="9" t="s">
        <v>1237</v>
      </c>
      <c r="D473" s="9" t="s">
        <v>12</v>
      </c>
      <c r="E473" s="9" t="s">
        <v>1223</v>
      </c>
      <c r="F473" s="9" t="s">
        <v>35</v>
      </c>
      <c r="G473" s="9" t="s">
        <v>1231</v>
      </c>
      <c r="H473" s="9"/>
      <c r="I473" s="13"/>
    </row>
    <row r="474" spans="1:9">
      <c r="A474" s="9">
        <v>472</v>
      </c>
      <c r="B474" s="9" t="s">
        <v>1238</v>
      </c>
      <c r="C474" s="9" t="s">
        <v>1239</v>
      </c>
      <c r="D474" s="9" t="s">
        <v>12</v>
      </c>
      <c r="E474" s="9" t="s">
        <v>1223</v>
      </c>
      <c r="F474" s="9" t="s">
        <v>35</v>
      </c>
      <c r="G474" s="9" t="s">
        <v>1231</v>
      </c>
      <c r="H474" s="9"/>
      <c r="I474" s="13"/>
    </row>
    <row r="475" ht="15" customHeight="1" spans="1:9">
      <c r="A475" s="9">
        <v>473</v>
      </c>
      <c r="B475" s="9" t="s">
        <v>1240</v>
      </c>
      <c r="C475" s="9" t="s">
        <v>1241</v>
      </c>
      <c r="D475" s="9" t="s">
        <v>12</v>
      </c>
      <c r="E475" s="9" t="s">
        <v>1223</v>
      </c>
      <c r="F475" s="9" t="s">
        <v>707</v>
      </c>
      <c r="G475" s="9" t="s">
        <v>1242</v>
      </c>
      <c r="H475" s="9">
        <v>116.5</v>
      </c>
      <c r="I475" s="13"/>
    </row>
    <row r="476" ht="15" customHeight="1" spans="1:9">
      <c r="A476" s="9">
        <v>474</v>
      </c>
      <c r="B476" s="9" t="s">
        <v>1243</v>
      </c>
      <c r="C476" s="9" t="s">
        <v>1244</v>
      </c>
      <c r="D476" s="9" t="s">
        <v>12</v>
      </c>
      <c r="E476" s="9" t="s">
        <v>1223</v>
      </c>
      <c r="F476" s="9" t="s">
        <v>707</v>
      </c>
      <c r="G476" s="9" t="s">
        <v>1242</v>
      </c>
      <c r="H476" s="9"/>
      <c r="I476" s="13"/>
    </row>
    <row r="477" ht="15" customHeight="1" spans="1:9">
      <c r="A477" s="9">
        <v>475</v>
      </c>
      <c r="B477" s="9" t="s">
        <v>1245</v>
      </c>
      <c r="C477" s="9" t="s">
        <v>1246</v>
      </c>
      <c r="D477" s="9" t="s">
        <v>12</v>
      </c>
      <c r="E477" s="9" t="s">
        <v>1223</v>
      </c>
      <c r="F477" s="9" t="s">
        <v>707</v>
      </c>
      <c r="G477" s="9" t="s">
        <v>1242</v>
      </c>
      <c r="H477" s="9"/>
      <c r="I477" s="13"/>
    </row>
    <row r="478" ht="15" customHeight="1" spans="1:9">
      <c r="A478" s="9">
        <v>476</v>
      </c>
      <c r="B478" s="9" t="s">
        <v>1247</v>
      </c>
      <c r="C478" s="9" t="s">
        <v>1248</v>
      </c>
      <c r="D478" s="9" t="s">
        <v>12</v>
      </c>
      <c r="E478" s="9" t="s">
        <v>1223</v>
      </c>
      <c r="F478" s="9" t="s">
        <v>731</v>
      </c>
      <c r="G478" s="9" t="s">
        <v>1249</v>
      </c>
      <c r="H478" s="9">
        <v>122</v>
      </c>
      <c r="I478" s="13"/>
    </row>
    <row r="479" ht="15" customHeight="1" spans="1:9">
      <c r="A479" s="9">
        <v>477</v>
      </c>
      <c r="B479" s="9" t="s">
        <v>1250</v>
      </c>
      <c r="C479" s="9" t="s">
        <v>1251</v>
      </c>
      <c r="D479" s="9" t="s">
        <v>12</v>
      </c>
      <c r="E479" s="9" t="s">
        <v>1223</v>
      </c>
      <c r="F479" s="9" t="s">
        <v>731</v>
      </c>
      <c r="G479" s="9" t="s">
        <v>1249</v>
      </c>
      <c r="H479" s="9"/>
      <c r="I479" s="13"/>
    </row>
    <row r="480" ht="15" customHeight="1" spans="1:9">
      <c r="A480" s="9">
        <v>478</v>
      </c>
      <c r="B480" s="9" t="s">
        <v>1252</v>
      </c>
      <c r="C480" s="9" t="s">
        <v>1253</v>
      </c>
      <c r="D480" s="9" t="s">
        <v>12</v>
      </c>
      <c r="E480" s="9" t="s">
        <v>1223</v>
      </c>
      <c r="F480" s="9" t="s">
        <v>39</v>
      </c>
      <c r="G480" s="9" t="s">
        <v>1254</v>
      </c>
      <c r="H480" s="9">
        <v>133</v>
      </c>
      <c r="I480" s="13"/>
    </row>
    <row r="481" ht="15" customHeight="1" spans="1:9">
      <c r="A481" s="9">
        <v>479</v>
      </c>
      <c r="B481" s="9" t="s">
        <v>1255</v>
      </c>
      <c r="C481" s="9" t="s">
        <v>1256</v>
      </c>
      <c r="D481" s="9" t="s">
        <v>12</v>
      </c>
      <c r="E481" s="9" t="s">
        <v>1223</v>
      </c>
      <c r="F481" s="9" t="s">
        <v>737</v>
      </c>
      <c r="G481" s="9" t="s">
        <v>1257</v>
      </c>
      <c r="H481" s="9">
        <v>138</v>
      </c>
      <c r="I481" s="13"/>
    </row>
    <row r="482" ht="15" customHeight="1" spans="1:9">
      <c r="A482" s="9">
        <v>480</v>
      </c>
      <c r="B482" s="9" t="s">
        <v>1258</v>
      </c>
      <c r="C482" s="9" t="s">
        <v>1259</v>
      </c>
      <c r="D482" s="9" t="s">
        <v>12</v>
      </c>
      <c r="E482" s="9" t="s">
        <v>1223</v>
      </c>
      <c r="F482" s="9" t="s">
        <v>737</v>
      </c>
      <c r="G482" s="9" t="s">
        <v>1257</v>
      </c>
      <c r="H482" s="9"/>
      <c r="I482" s="13"/>
    </row>
    <row r="483" ht="15" customHeight="1" spans="1:9">
      <c r="A483" s="9">
        <v>481</v>
      </c>
      <c r="B483" s="9" t="s">
        <v>1260</v>
      </c>
      <c r="C483" s="9" t="s">
        <v>1261</v>
      </c>
      <c r="D483" s="9" t="s">
        <v>12</v>
      </c>
      <c r="E483" s="9" t="s">
        <v>1223</v>
      </c>
      <c r="F483" s="9" t="s">
        <v>737</v>
      </c>
      <c r="G483" s="9" t="s">
        <v>1257</v>
      </c>
      <c r="H483" s="9"/>
      <c r="I483" s="13"/>
    </row>
    <row r="484" ht="15" customHeight="1" spans="1:9">
      <c r="A484" s="9">
        <v>482</v>
      </c>
      <c r="B484" s="9" t="s">
        <v>1262</v>
      </c>
      <c r="C484" s="9" t="s">
        <v>1263</v>
      </c>
      <c r="D484" s="9" t="s">
        <v>12</v>
      </c>
      <c r="E484" s="9" t="s">
        <v>1223</v>
      </c>
      <c r="F484" s="9" t="s">
        <v>749</v>
      </c>
      <c r="G484" s="9" t="s">
        <v>1264</v>
      </c>
      <c r="H484" s="9">
        <v>114</v>
      </c>
      <c r="I484" s="13"/>
    </row>
    <row r="485" ht="15" customHeight="1" spans="1:9">
      <c r="A485" s="9">
        <v>483</v>
      </c>
      <c r="B485" s="9" t="s">
        <v>1265</v>
      </c>
      <c r="C485" s="9" t="s">
        <v>1266</v>
      </c>
      <c r="D485" s="9" t="s">
        <v>12</v>
      </c>
      <c r="E485" s="9" t="s">
        <v>1223</v>
      </c>
      <c r="F485" s="9" t="s">
        <v>749</v>
      </c>
      <c r="G485" s="9" t="s">
        <v>1264</v>
      </c>
      <c r="H485" s="9"/>
      <c r="I485" s="13"/>
    </row>
    <row r="486" spans="1:9">
      <c r="A486" s="9">
        <v>484</v>
      </c>
      <c r="B486" s="9" t="s">
        <v>1267</v>
      </c>
      <c r="C486" s="9" t="s">
        <v>1268</v>
      </c>
      <c r="D486" s="9" t="s">
        <v>12</v>
      </c>
      <c r="E486" s="9" t="s">
        <v>1223</v>
      </c>
      <c r="F486" s="9" t="s">
        <v>761</v>
      </c>
      <c r="G486" s="9" t="s">
        <v>1269</v>
      </c>
      <c r="H486" s="9">
        <v>140</v>
      </c>
      <c r="I486" s="13"/>
    </row>
    <row r="487" spans="1:9">
      <c r="A487" s="9">
        <v>485</v>
      </c>
      <c r="B487" s="9" t="s">
        <v>1270</v>
      </c>
      <c r="C487" s="9" t="s">
        <v>1271</v>
      </c>
      <c r="D487" s="9" t="s">
        <v>12</v>
      </c>
      <c r="E487" s="9" t="s">
        <v>1223</v>
      </c>
      <c r="F487" s="9" t="s">
        <v>761</v>
      </c>
      <c r="G487" s="9" t="s">
        <v>1269</v>
      </c>
      <c r="H487" s="9"/>
      <c r="I487" s="13"/>
    </row>
    <row r="488" spans="1:9">
      <c r="A488" s="9">
        <v>486</v>
      </c>
      <c r="B488" s="9" t="s">
        <v>1272</v>
      </c>
      <c r="C488" s="9" t="s">
        <v>1273</v>
      </c>
      <c r="D488" s="9" t="s">
        <v>12</v>
      </c>
      <c r="E488" s="9" t="s">
        <v>1223</v>
      </c>
      <c r="F488" s="9" t="s">
        <v>761</v>
      </c>
      <c r="G488" s="9" t="s">
        <v>1269</v>
      </c>
      <c r="H488" s="9"/>
      <c r="I488" s="13"/>
    </row>
    <row r="489" spans="1:9">
      <c r="A489" s="9">
        <v>487</v>
      </c>
      <c r="B489" s="9" t="s">
        <v>1274</v>
      </c>
      <c r="C489" s="9" t="s">
        <v>1275</v>
      </c>
      <c r="D489" s="9" t="s">
        <v>12</v>
      </c>
      <c r="E489" s="9" t="s">
        <v>1223</v>
      </c>
      <c r="F489" s="9" t="s">
        <v>761</v>
      </c>
      <c r="G489" s="9" t="s">
        <v>1269</v>
      </c>
      <c r="H489" s="9"/>
      <c r="I489" s="13"/>
    </row>
    <row r="490" spans="1:9">
      <c r="A490" s="9">
        <v>488</v>
      </c>
      <c r="B490" s="9" t="s">
        <v>1276</v>
      </c>
      <c r="C490" s="9" t="s">
        <v>1277</v>
      </c>
      <c r="D490" s="9" t="s">
        <v>12</v>
      </c>
      <c r="E490" s="9" t="s">
        <v>1223</v>
      </c>
      <c r="F490" s="9" t="s">
        <v>773</v>
      </c>
      <c r="G490" s="9" t="s">
        <v>1278</v>
      </c>
      <c r="H490" s="9">
        <v>105</v>
      </c>
      <c r="I490" s="13"/>
    </row>
    <row r="491" spans="1:9">
      <c r="A491" s="9">
        <v>489</v>
      </c>
      <c r="B491" s="9" t="s">
        <v>1279</v>
      </c>
      <c r="C491" s="9" t="s">
        <v>1280</v>
      </c>
      <c r="D491" s="9" t="s">
        <v>12</v>
      </c>
      <c r="E491" s="9" t="s">
        <v>1223</v>
      </c>
      <c r="F491" s="9" t="s">
        <v>773</v>
      </c>
      <c r="G491" s="9" t="s">
        <v>1278</v>
      </c>
      <c r="H491" s="9"/>
      <c r="I491" s="13"/>
    </row>
    <row r="492" spans="1:9">
      <c r="A492" s="9">
        <v>490</v>
      </c>
      <c r="B492" s="9" t="s">
        <v>1281</v>
      </c>
      <c r="C492" s="9" t="s">
        <v>1282</v>
      </c>
      <c r="D492" s="9" t="s">
        <v>43</v>
      </c>
      <c r="E492" s="9" t="s">
        <v>1223</v>
      </c>
      <c r="F492" s="9" t="s">
        <v>789</v>
      </c>
      <c r="G492" s="9" t="s">
        <v>1283</v>
      </c>
      <c r="H492" s="9">
        <v>119.5</v>
      </c>
      <c r="I492" s="13"/>
    </row>
    <row r="493" spans="1:9">
      <c r="A493" s="9">
        <v>491</v>
      </c>
      <c r="B493" s="9" t="s">
        <v>1284</v>
      </c>
      <c r="C493" s="9" t="s">
        <v>1285</v>
      </c>
      <c r="D493" s="9" t="s">
        <v>12</v>
      </c>
      <c r="E493" s="9" t="s">
        <v>1223</v>
      </c>
      <c r="F493" s="9" t="s">
        <v>1286</v>
      </c>
      <c r="G493" s="9" t="s">
        <v>1287</v>
      </c>
      <c r="H493" s="9">
        <v>155</v>
      </c>
      <c r="I493" s="13"/>
    </row>
    <row r="494" spans="1:9">
      <c r="A494" s="9">
        <v>492</v>
      </c>
      <c r="B494" s="9" t="s">
        <v>1288</v>
      </c>
      <c r="C494" s="9" t="s">
        <v>1289</v>
      </c>
      <c r="D494" s="9" t="s">
        <v>12</v>
      </c>
      <c r="E494" s="9" t="s">
        <v>1223</v>
      </c>
      <c r="F494" s="9" t="s">
        <v>819</v>
      </c>
      <c r="G494" s="9" t="s">
        <v>1290</v>
      </c>
      <c r="H494" s="9">
        <v>112</v>
      </c>
      <c r="I494" s="13"/>
    </row>
    <row r="495" spans="1:9">
      <c r="A495" s="9">
        <v>493</v>
      </c>
      <c r="B495" s="9" t="s">
        <v>1291</v>
      </c>
      <c r="C495" s="9" t="s">
        <v>1292</v>
      </c>
      <c r="D495" s="9" t="s">
        <v>12</v>
      </c>
      <c r="E495" s="9" t="s">
        <v>1223</v>
      </c>
      <c r="F495" s="9" t="s">
        <v>819</v>
      </c>
      <c r="G495" s="9" t="s">
        <v>1290</v>
      </c>
      <c r="H495" s="9"/>
      <c r="I495" s="13"/>
    </row>
    <row r="496" spans="1:9">
      <c r="A496" s="9">
        <v>494</v>
      </c>
      <c r="B496" s="9" t="s">
        <v>1293</v>
      </c>
      <c r="C496" s="9" t="s">
        <v>1294</v>
      </c>
      <c r="D496" s="9" t="s">
        <v>12</v>
      </c>
      <c r="E496" s="9" t="s">
        <v>1223</v>
      </c>
      <c r="F496" s="9" t="s">
        <v>819</v>
      </c>
      <c r="G496" s="9" t="s">
        <v>1290</v>
      </c>
      <c r="H496" s="9"/>
      <c r="I496" s="13"/>
    </row>
    <row r="497" spans="1:9">
      <c r="A497" s="9">
        <v>495</v>
      </c>
      <c r="B497" s="9" t="s">
        <v>1295</v>
      </c>
      <c r="C497" s="9" t="s">
        <v>1296</v>
      </c>
      <c r="D497" s="9" t="s">
        <v>12</v>
      </c>
      <c r="E497" s="9" t="s">
        <v>1223</v>
      </c>
      <c r="F497" s="9" t="s">
        <v>819</v>
      </c>
      <c r="G497" s="9" t="s">
        <v>1290</v>
      </c>
      <c r="H497" s="9"/>
      <c r="I497" s="13"/>
    </row>
    <row r="498" spans="1:9">
      <c r="A498" s="9">
        <v>496</v>
      </c>
      <c r="B498" s="9" t="s">
        <v>1297</v>
      </c>
      <c r="C498" s="9" t="s">
        <v>1298</v>
      </c>
      <c r="D498" s="9" t="s">
        <v>12</v>
      </c>
      <c r="E498" s="9" t="s">
        <v>1223</v>
      </c>
      <c r="F498" s="9" t="s">
        <v>819</v>
      </c>
      <c r="G498" s="9" t="s">
        <v>1290</v>
      </c>
      <c r="H498" s="9"/>
      <c r="I498" s="13"/>
    </row>
    <row r="499" spans="1:9">
      <c r="A499" s="9">
        <v>497</v>
      </c>
      <c r="B499" s="9" t="s">
        <v>1299</v>
      </c>
      <c r="C499" s="9" t="s">
        <v>1300</v>
      </c>
      <c r="D499" s="9" t="s">
        <v>43</v>
      </c>
      <c r="E499" s="9" t="s">
        <v>1223</v>
      </c>
      <c r="F499" s="9" t="s">
        <v>819</v>
      </c>
      <c r="G499" s="9" t="s">
        <v>1290</v>
      </c>
      <c r="H499" s="9"/>
      <c r="I499" s="13"/>
    </row>
    <row r="500" spans="1:9">
      <c r="A500" s="9">
        <v>498</v>
      </c>
      <c r="B500" s="9" t="s">
        <v>1301</v>
      </c>
      <c r="C500" s="9" t="s">
        <v>1302</v>
      </c>
      <c r="D500" s="9" t="s">
        <v>12</v>
      </c>
      <c r="E500" s="9" t="s">
        <v>1223</v>
      </c>
      <c r="F500" s="9" t="s">
        <v>825</v>
      </c>
      <c r="G500" s="9" t="s">
        <v>1303</v>
      </c>
      <c r="H500" s="9">
        <v>105.5</v>
      </c>
      <c r="I500" s="13"/>
    </row>
    <row r="501" spans="1:9">
      <c r="A501" s="9">
        <v>499</v>
      </c>
      <c r="B501" s="9" t="s">
        <v>1304</v>
      </c>
      <c r="C501" s="9" t="s">
        <v>1305</v>
      </c>
      <c r="D501" s="9" t="s">
        <v>12</v>
      </c>
      <c r="E501" s="9" t="s">
        <v>1223</v>
      </c>
      <c r="F501" s="9" t="s">
        <v>825</v>
      </c>
      <c r="G501" s="9" t="s">
        <v>1303</v>
      </c>
      <c r="H501" s="9"/>
      <c r="I501" s="13"/>
    </row>
    <row r="502" spans="1:9">
      <c r="A502" s="9">
        <v>500</v>
      </c>
      <c r="B502" s="9" t="s">
        <v>1306</v>
      </c>
      <c r="C502" s="9" t="s">
        <v>1307</v>
      </c>
      <c r="D502" s="9" t="s">
        <v>12</v>
      </c>
      <c r="E502" s="9" t="s">
        <v>1223</v>
      </c>
      <c r="F502" s="9" t="s">
        <v>825</v>
      </c>
      <c r="G502" s="9" t="s">
        <v>1303</v>
      </c>
      <c r="H502" s="9"/>
      <c r="I502" s="13"/>
    </row>
    <row r="503" spans="1:9">
      <c r="A503" s="9">
        <v>501</v>
      </c>
      <c r="B503" s="9" t="s">
        <v>1308</v>
      </c>
      <c r="C503" s="9" t="s">
        <v>1309</v>
      </c>
      <c r="D503" s="9" t="s">
        <v>12</v>
      </c>
      <c r="E503" s="9" t="s">
        <v>1223</v>
      </c>
      <c r="F503" s="9" t="s">
        <v>825</v>
      </c>
      <c r="G503" s="9" t="s">
        <v>1303</v>
      </c>
      <c r="H503" s="9"/>
      <c r="I503" s="13"/>
    </row>
    <row r="504" spans="1:9">
      <c r="A504" s="9">
        <v>502</v>
      </c>
      <c r="B504" s="9" t="s">
        <v>1310</v>
      </c>
      <c r="C504" s="9" t="s">
        <v>1311</v>
      </c>
      <c r="D504" s="9" t="s">
        <v>43</v>
      </c>
      <c r="E504" s="9" t="s">
        <v>1223</v>
      </c>
      <c r="F504" s="9" t="s">
        <v>835</v>
      </c>
      <c r="G504" s="9" t="s">
        <v>1312</v>
      </c>
      <c r="H504" s="9">
        <v>134</v>
      </c>
      <c r="I504" s="13"/>
    </row>
    <row r="505" spans="1:9">
      <c r="A505" s="9">
        <v>503</v>
      </c>
      <c r="B505" s="9" t="s">
        <v>1313</v>
      </c>
      <c r="C505" s="9" t="s">
        <v>1314</v>
      </c>
      <c r="D505" s="9" t="s">
        <v>12</v>
      </c>
      <c r="E505" s="9" t="s">
        <v>1223</v>
      </c>
      <c r="F505" s="9" t="s">
        <v>835</v>
      </c>
      <c r="G505" s="9" t="s">
        <v>1312</v>
      </c>
      <c r="H505" s="9"/>
      <c r="I505" s="13"/>
    </row>
    <row r="506" spans="1:9">
      <c r="A506" s="9">
        <v>504</v>
      </c>
      <c r="B506" s="9" t="s">
        <v>1315</v>
      </c>
      <c r="C506" s="9" t="s">
        <v>1316</v>
      </c>
      <c r="D506" s="9" t="s">
        <v>12</v>
      </c>
      <c r="E506" s="9" t="s">
        <v>1223</v>
      </c>
      <c r="F506" s="9" t="s">
        <v>877</v>
      </c>
      <c r="G506" s="9" t="s">
        <v>1317</v>
      </c>
      <c r="H506" s="9">
        <v>103.5</v>
      </c>
      <c r="I506" s="13"/>
    </row>
    <row r="507" spans="1:9">
      <c r="A507" s="9">
        <v>505</v>
      </c>
      <c r="B507" s="9" t="s">
        <v>1318</v>
      </c>
      <c r="C507" s="9" t="s">
        <v>1319</v>
      </c>
      <c r="D507" s="9" t="s">
        <v>43</v>
      </c>
      <c r="E507" s="9" t="s">
        <v>1223</v>
      </c>
      <c r="F507" s="9" t="s">
        <v>877</v>
      </c>
      <c r="G507" s="9" t="s">
        <v>1317</v>
      </c>
      <c r="H507" s="9"/>
      <c r="I507" s="13"/>
    </row>
    <row r="508" spans="1:9">
      <c r="A508" s="9">
        <v>506</v>
      </c>
      <c r="B508" s="9" t="s">
        <v>1320</v>
      </c>
      <c r="C508" s="9" t="s">
        <v>1321</v>
      </c>
      <c r="D508" s="9" t="s">
        <v>43</v>
      </c>
      <c r="E508" s="9" t="s">
        <v>1223</v>
      </c>
      <c r="F508" s="9" t="s">
        <v>883</v>
      </c>
      <c r="G508" s="9" t="s">
        <v>1322</v>
      </c>
      <c r="H508" s="9">
        <v>138</v>
      </c>
      <c r="I508" s="13"/>
    </row>
    <row r="509" spans="1:9">
      <c r="A509" s="9">
        <v>507</v>
      </c>
      <c r="B509" s="9" t="s">
        <v>1323</v>
      </c>
      <c r="C509" s="9" t="s">
        <v>1324</v>
      </c>
      <c r="D509" s="9" t="s">
        <v>12</v>
      </c>
      <c r="E509" s="9" t="s">
        <v>1223</v>
      </c>
      <c r="F509" s="9" t="s">
        <v>857</v>
      </c>
      <c r="G509" s="9" t="s">
        <v>1325</v>
      </c>
      <c r="H509" s="9">
        <v>126</v>
      </c>
      <c r="I509" s="13"/>
    </row>
    <row r="510" spans="1:9">
      <c r="A510" s="9">
        <v>508</v>
      </c>
      <c r="B510" s="9" t="s">
        <v>1326</v>
      </c>
      <c r="C510" s="9" t="s">
        <v>1327</v>
      </c>
      <c r="D510" s="9" t="s">
        <v>43</v>
      </c>
      <c r="E510" s="9" t="s">
        <v>1223</v>
      </c>
      <c r="F510" s="9" t="s">
        <v>865</v>
      </c>
      <c r="G510" s="9" t="s">
        <v>1328</v>
      </c>
      <c r="H510" s="9">
        <v>142</v>
      </c>
      <c r="I510" s="13"/>
    </row>
    <row r="511" spans="1:9">
      <c r="A511" s="9">
        <v>509</v>
      </c>
      <c r="B511" s="9" t="s">
        <v>1329</v>
      </c>
      <c r="C511" s="9" t="s">
        <v>1330</v>
      </c>
      <c r="D511" s="9" t="s">
        <v>12</v>
      </c>
      <c r="E511" s="9" t="s">
        <v>1223</v>
      </c>
      <c r="F511" s="9" t="s">
        <v>51</v>
      </c>
      <c r="G511" s="9" t="s">
        <v>1331</v>
      </c>
      <c r="H511" s="9">
        <v>122.5</v>
      </c>
      <c r="I511" s="13"/>
    </row>
    <row r="512" spans="1:9">
      <c r="A512" s="9">
        <v>510</v>
      </c>
      <c r="B512" s="9" t="s">
        <v>1332</v>
      </c>
      <c r="C512" s="9" t="s">
        <v>1333</v>
      </c>
      <c r="D512" s="9" t="s">
        <v>12</v>
      </c>
      <c r="E512" s="9" t="s">
        <v>1223</v>
      </c>
      <c r="F512" s="9" t="s">
        <v>51</v>
      </c>
      <c r="G512" s="9" t="s">
        <v>1331</v>
      </c>
      <c r="H512" s="9"/>
      <c r="I512" s="13"/>
    </row>
    <row r="513" spans="1:9">
      <c r="A513" s="9">
        <v>511</v>
      </c>
      <c r="B513" s="9" t="s">
        <v>1334</v>
      </c>
      <c r="C513" s="9" t="s">
        <v>1335</v>
      </c>
      <c r="D513" s="9" t="s">
        <v>12</v>
      </c>
      <c r="E513" s="9" t="s">
        <v>1223</v>
      </c>
      <c r="F513" s="9" t="s">
        <v>51</v>
      </c>
      <c r="G513" s="9" t="s">
        <v>1331</v>
      </c>
      <c r="H513" s="9"/>
      <c r="I513" s="13"/>
    </row>
    <row r="514" spans="1:9">
      <c r="A514" s="9">
        <v>512</v>
      </c>
      <c r="B514" s="9" t="s">
        <v>1336</v>
      </c>
      <c r="C514" s="9" t="s">
        <v>1337</v>
      </c>
      <c r="D514" s="9" t="s">
        <v>12</v>
      </c>
      <c r="E514" s="9" t="s">
        <v>1223</v>
      </c>
      <c r="F514" s="9" t="s">
        <v>1338</v>
      </c>
      <c r="G514" s="9" t="s">
        <v>1339</v>
      </c>
      <c r="H514" s="9">
        <v>104</v>
      </c>
      <c r="I514" s="13"/>
    </row>
    <row r="515" spans="1:9">
      <c r="A515" s="9">
        <v>513</v>
      </c>
      <c r="B515" s="9" t="s">
        <v>1340</v>
      </c>
      <c r="C515" s="9" t="s">
        <v>1341</v>
      </c>
      <c r="D515" s="9" t="s">
        <v>43</v>
      </c>
      <c r="E515" s="9" t="s">
        <v>1223</v>
      </c>
      <c r="F515" s="9" t="s">
        <v>1338</v>
      </c>
      <c r="G515" s="9" t="s">
        <v>1339</v>
      </c>
      <c r="H515" s="9"/>
      <c r="I515" s="13"/>
    </row>
    <row r="516" spans="1:9">
      <c r="A516" s="9">
        <v>514</v>
      </c>
      <c r="B516" s="9" t="s">
        <v>1342</v>
      </c>
      <c r="C516" s="9" t="s">
        <v>1343</v>
      </c>
      <c r="D516" s="9" t="s">
        <v>43</v>
      </c>
      <c r="E516" s="9" t="s">
        <v>1223</v>
      </c>
      <c r="F516" s="9" t="s">
        <v>1338</v>
      </c>
      <c r="G516" s="9" t="s">
        <v>1339</v>
      </c>
      <c r="H516" s="9"/>
      <c r="I516" s="13"/>
    </row>
    <row r="517" spans="1:9">
      <c r="A517" s="9">
        <v>515</v>
      </c>
      <c r="B517" s="9" t="s">
        <v>1344</v>
      </c>
      <c r="C517" s="9" t="s">
        <v>1345</v>
      </c>
      <c r="D517" s="9" t="s">
        <v>43</v>
      </c>
      <c r="E517" s="9" t="s">
        <v>1223</v>
      </c>
      <c r="F517" s="9" t="s">
        <v>941</v>
      </c>
      <c r="G517" s="9" t="s">
        <v>1346</v>
      </c>
      <c r="H517" s="9">
        <v>124</v>
      </c>
      <c r="I517" s="13"/>
    </row>
    <row r="518" spans="1:9">
      <c r="A518" s="9">
        <v>516</v>
      </c>
      <c r="B518" s="9" t="s">
        <v>1347</v>
      </c>
      <c r="C518" s="9" t="s">
        <v>1348</v>
      </c>
      <c r="D518" s="9" t="s">
        <v>43</v>
      </c>
      <c r="E518" s="9" t="s">
        <v>1223</v>
      </c>
      <c r="F518" s="9" t="s">
        <v>941</v>
      </c>
      <c r="G518" s="9" t="s">
        <v>1346</v>
      </c>
      <c r="H518" s="9"/>
      <c r="I518" s="13"/>
    </row>
    <row r="519" spans="1:9">
      <c r="A519" s="9">
        <v>517</v>
      </c>
      <c r="B519" s="9" t="s">
        <v>1349</v>
      </c>
      <c r="C519" s="9" t="s">
        <v>1350</v>
      </c>
      <c r="D519" s="9" t="s">
        <v>12</v>
      </c>
      <c r="E519" s="9" t="s">
        <v>1351</v>
      </c>
      <c r="F519" s="9" t="s">
        <v>31</v>
      </c>
      <c r="G519" s="9" t="s">
        <v>1352</v>
      </c>
      <c r="H519" s="9">
        <v>127</v>
      </c>
      <c r="I519" s="13"/>
    </row>
    <row r="520" spans="1:9">
      <c r="A520" s="9">
        <v>518</v>
      </c>
      <c r="B520" s="9" t="s">
        <v>1353</v>
      </c>
      <c r="C520" s="9" t="s">
        <v>1354</v>
      </c>
      <c r="D520" s="9" t="s">
        <v>12</v>
      </c>
      <c r="E520" s="9" t="s">
        <v>1351</v>
      </c>
      <c r="F520" s="9" t="s">
        <v>31</v>
      </c>
      <c r="G520" s="9" t="s">
        <v>1352</v>
      </c>
      <c r="H520" s="9"/>
      <c r="I520" s="13"/>
    </row>
    <row r="521" spans="1:9">
      <c r="A521" s="9">
        <v>519</v>
      </c>
      <c r="B521" s="9" t="s">
        <v>1355</v>
      </c>
      <c r="C521" s="9" t="s">
        <v>1356</v>
      </c>
      <c r="D521" s="9" t="s">
        <v>12</v>
      </c>
      <c r="E521" s="9" t="s">
        <v>1351</v>
      </c>
      <c r="F521" s="9" t="s">
        <v>31</v>
      </c>
      <c r="G521" s="9" t="s">
        <v>1352</v>
      </c>
      <c r="H521" s="9"/>
      <c r="I521" s="13"/>
    </row>
    <row r="522" spans="1:9">
      <c r="A522" s="9">
        <v>520</v>
      </c>
      <c r="B522" s="9" t="s">
        <v>1357</v>
      </c>
      <c r="C522" s="9" t="s">
        <v>1358</v>
      </c>
      <c r="D522" s="9" t="s">
        <v>12</v>
      </c>
      <c r="E522" s="9" t="s">
        <v>1351</v>
      </c>
      <c r="F522" s="9" t="s">
        <v>31</v>
      </c>
      <c r="G522" s="9" t="s">
        <v>1352</v>
      </c>
      <c r="H522" s="9"/>
      <c r="I522" s="13"/>
    </row>
    <row r="523" spans="1:9">
      <c r="A523" s="9">
        <v>521</v>
      </c>
      <c r="B523" s="9" t="s">
        <v>1359</v>
      </c>
      <c r="C523" s="9" t="s">
        <v>1360</v>
      </c>
      <c r="D523" s="9" t="s">
        <v>12</v>
      </c>
      <c r="E523" s="9" t="s">
        <v>1351</v>
      </c>
      <c r="F523" s="9" t="s">
        <v>31</v>
      </c>
      <c r="G523" s="9" t="s">
        <v>1352</v>
      </c>
      <c r="H523" s="9"/>
      <c r="I523" s="13"/>
    </row>
    <row r="524" spans="1:9">
      <c r="A524" s="9">
        <v>522</v>
      </c>
      <c r="B524" s="9" t="s">
        <v>1361</v>
      </c>
      <c r="C524" s="9" t="s">
        <v>1362</v>
      </c>
      <c r="D524" s="9" t="s">
        <v>12</v>
      </c>
      <c r="E524" s="9" t="s">
        <v>1351</v>
      </c>
      <c r="F524" s="9" t="s">
        <v>35</v>
      </c>
      <c r="G524" s="9" t="s">
        <v>1363</v>
      </c>
      <c r="H524" s="9">
        <v>146.5</v>
      </c>
      <c r="I524" s="13"/>
    </row>
    <row r="525" spans="1:9">
      <c r="A525" s="9">
        <v>523</v>
      </c>
      <c r="B525" s="9" t="s">
        <v>1364</v>
      </c>
      <c r="C525" s="9" t="s">
        <v>1365</v>
      </c>
      <c r="D525" s="9" t="s">
        <v>12</v>
      </c>
      <c r="E525" s="9" t="s">
        <v>1351</v>
      </c>
      <c r="F525" s="9" t="s">
        <v>35</v>
      </c>
      <c r="G525" s="9" t="s">
        <v>1363</v>
      </c>
      <c r="H525" s="9"/>
      <c r="I525" s="13"/>
    </row>
    <row r="526" spans="1:9">
      <c r="A526" s="9">
        <v>524</v>
      </c>
      <c r="B526" s="9" t="s">
        <v>1366</v>
      </c>
      <c r="C526" s="9" t="s">
        <v>1367</v>
      </c>
      <c r="D526" s="9" t="s">
        <v>12</v>
      </c>
      <c r="E526" s="9" t="s">
        <v>1351</v>
      </c>
      <c r="F526" s="9" t="s">
        <v>707</v>
      </c>
      <c r="G526" s="9" t="s">
        <v>1368</v>
      </c>
      <c r="H526" s="9">
        <v>116.5</v>
      </c>
      <c r="I526" s="13"/>
    </row>
    <row r="527" spans="1:9">
      <c r="A527" s="9">
        <v>525</v>
      </c>
      <c r="B527" s="9" t="s">
        <v>1369</v>
      </c>
      <c r="C527" s="9" t="s">
        <v>1370</v>
      </c>
      <c r="D527" s="9" t="s">
        <v>12</v>
      </c>
      <c r="E527" s="9" t="s">
        <v>1351</v>
      </c>
      <c r="F527" s="9" t="s">
        <v>707</v>
      </c>
      <c r="G527" s="9" t="s">
        <v>1368</v>
      </c>
      <c r="H527" s="9"/>
      <c r="I527" s="13"/>
    </row>
    <row r="528" spans="1:9">
      <c r="A528" s="9">
        <v>526</v>
      </c>
      <c r="B528" s="9" t="s">
        <v>1371</v>
      </c>
      <c r="C528" s="9" t="s">
        <v>1372</v>
      </c>
      <c r="D528" s="9" t="s">
        <v>12</v>
      </c>
      <c r="E528" s="9" t="s">
        <v>1351</v>
      </c>
      <c r="F528" s="9" t="s">
        <v>707</v>
      </c>
      <c r="G528" s="9" t="s">
        <v>1368</v>
      </c>
      <c r="H528" s="9"/>
      <c r="I528" s="13"/>
    </row>
    <row r="529" spans="1:9">
      <c r="A529" s="9">
        <v>527</v>
      </c>
      <c r="B529" s="9" t="s">
        <v>1373</v>
      </c>
      <c r="C529" s="9" t="s">
        <v>1374</v>
      </c>
      <c r="D529" s="9" t="s">
        <v>12</v>
      </c>
      <c r="E529" s="9" t="s">
        <v>1351</v>
      </c>
      <c r="F529" s="9" t="s">
        <v>707</v>
      </c>
      <c r="G529" s="9" t="s">
        <v>1368</v>
      </c>
      <c r="H529" s="9"/>
      <c r="I529" s="13"/>
    </row>
    <row r="530" spans="1:9">
      <c r="A530" s="9">
        <v>528</v>
      </c>
      <c r="B530" s="9" t="s">
        <v>1375</v>
      </c>
      <c r="C530" s="9" t="s">
        <v>1376</v>
      </c>
      <c r="D530" s="9" t="s">
        <v>12</v>
      </c>
      <c r="E530" s="9" t="s">
        <v>1351</v>
      </c>
      <c r="F530" s="9" t="s">
        <v>707</v>
      </c>
      <c r="G530" s="9" t="s">
        <v>1368</v>
      </c>
      <c r="H530" s="9"/>
      <c r="I530" s="13"/>
    </row>
    <row r="531" spans="1:9">
      <c r="A531" s="9">
        <v>529</v>
      </c>
      <c r="B531" s="9" t="s">
        <v>1377</v>
      </c>
      <c r="C531" s="9" t="s">
        <v>1378</v>
      </c>
      <c r="D531" s="9" t="s">
        <v>12</v>
      </c>
      <c r="E531" s="9" t="s">
        <v>1351</v>
      </c>
      <c r="F531" s="9" t="s">
        <v>707</v>
      </c>
      <c r="G531" s="9" t="s">
        <v>1368</v>
      </c>
      <c r="H531" s="9"/>
      <c r="I531" s="13"/>
    </row>
    <row r="532" spans="1:9">
      <c r="A532" s="9">
        <v>530</v>
      </c>
      <c r="B532" s="9" t="s">
        <v>1379</v>
      </c>
      <c r="C532" s="9" t="s">
        <v>1380</v>
      </c>
      <c r="D532" s="9" t="s">
        <v>12</v>
      </c>
      <c r="E532" s="9" t="s">
        <v>1351</v>
      </c>
      <c r="F532" s="9" t="s">
        <v>717</v>
      </c>
      <c r="G532" s="9" t="s">
        <v>1381</v>
      </c>
      <c r="H532" s="9">
        <v>123.5</v>
      </c>
      <c r="I532" s="13"/>
    </row>
    <row r="533" spans="1:9">
      <c r="A533" s="9">
        <v>531</v>
      </c>
      <c r="B533" s="9" t="s">
        <v>1382</v>
      </c>
      <c r="C533" s="9" t="s">
        <v>1383</v>
      </c>
      <c r="D533" s="9" t="s">
        <v>12</v>
      </c>
      <c r="E533" s="9" t="s">
        <v>1351</v>
      </c>
      <c r="F533" s="9" t="s">
        <v>717</v>
      </c>
      <c r="G533" s="9" t="s">
        <v>1381</v>
      </c>
      <c r="H533" s="9"/>
      <c r="I533" s="13"/>
    </row>
    <row r="534" spans="1:9">
      <c r="A534" s="9">
        <v>532</v>
      </c>
      <c r="B534" s="9" t="s">
        <v>1384</v>
      </c>
      <c r="C534" s="9" t="s">
        <v>1385</v>
      </c>
      <c r="D534" s="9" t="s">
        <v>12</v>
      </c>
      <c r="E534" s="9" t="s">
        <v>1351</v>
      </c>
      <c r="F534" s="9" t="s">
        <v>1386</v>
      </c>
      <c r="G534" s="9" t="s">
        <v>1387</v>
      </c>
      <c r="H534" s="9">
        <v>126.5</v>
      </c>
      <c r="I534" s="13"/>
    </row>
    <row r="535" spans="1:9">
      <c r="A535" s="9">
        <v>533</v>
      </c>
      <c r="B535" s="9" t="s">
        <v>1388</v>
      </c>
      <c r="C535" s="9" t="s">
        <v>1389</v>
      </c>
      <c r="D535" s="9" t="s">
        <v>12</v>
      </c>
      <c r="E535" s="9" t="s">
        <v>1351</v>
      </c>
      <c r="F535" s="9" t="s">
        <v>1386</v>
      </c>
      <c r="G535" s="9" t="s">
        <v>1387</v>
      </c>
      <c r="H535" s="9"/>
      <c r="I535" s="13"/>
    </row>
    <row r="536" spans="1:9">
      <c r="A536" s="9">
        <v>534</v>
      </c>
      <c r="B536" s="9" t="s">
        <v>1390</v>
      </c>
      <c r="C536" s="9" t="s">
        <v>1391</v>
      </c>
      <c r="D536" s="9" t="s">
        <v>12</v>
      </c>
      <c r="E536" s="9" t="s">
        <v>1351</v>
      </c>
      <c r="F536" s="9" t="s">
        <v>1386</v>
      </c>
      <c r="G536" s="9" t="s">
        <v>1387</v>
      </c>
      <c r="H536" s="9"/>
      <c r="I536" s="13"/>
    </row>
    <row r="537" spans="1:9">
      <c r="A537" s="9">
        <v>535</v>
      </c>
      <c r="B537" s="9" t="s">
        <v>1392</v>
      </c>
      <c r="C537" s="9" t="s">
        <v>1393</v>
      </c>
      <c r="D537" s="9" t="s">
        <v>12</v>
      </c>
      <c r="E537" s="9" t="s">
        <v>1351</v>
      </c>
      <c r="F537" s="9" t="s">
        <v>1394</v>
      </c>
      <c r="G537" s="9" t="s">
        <v>1395</v>
      </c>
      <c r="H537" s="9">
        <v>113</v>
      </c>
      <c r="I537" s="13"/>
    </row>
    <row r="538" spans="1:9">
      <c r="A538" s="9">
        <v>536</v>
      </c>
      <c r="B538" s="9" t="s">
        <v>1396</v>
      </c>
      <c r="C538" s="9" t="s">
        <v>1397</v>
      </c>
      <c r="D538" s="9" t="s">
        <v>12</v>
      </c>
      <c r="E538" s="9" t="s">
        <v>1351</v>
      </c>
      <c r="F538" s="9" t="s">
        <v>1394</v>
      </c>
      <c r="G538" s="9" t="s">
        <v>1395</v>
      </c>
      <c r="H538" s="9"/>
      <c r="I538" s="13"/>
    </row>
    <row r="539" spans="1:9">
      <c r="A539" s="9">
        <v>537</v>
      </c>
      <c r="B539" s="9" t="s">
        <v>1398</v>
      </c>
      <c r="C539" s="9" t="s">
        <v>1399</v>
      </c>
      <c r="D539" s="9" t="s">
        <v>12</v>
      </c>
      <c r="E539" s="9" t="s">
        <v>1351</v>
      </c>
      <c r="F539" s="9" t="s">
        <v>1394</v>
      </c>
      <c r="G539" s="9" t="s">
        <v>1395</v>
      </c>
      <c r="H539" s="9"/>
      <c r="I539" s="13"/>
    </row>
    <row r="540" spans="1:9">
      <c r="A540" s="9">
        <v>538</v>
      </c>
      <c r="B540" s="9" t="s">
        <v>1400</v>
      </c>
      <c r="C540" s="9" t="s">
        <v>1401</v>
      </c>
      <c r="D540" s="9" t="s">
        <v>12</v>
      </c>
      <c r="E540" s="9" t="s">
        <v>1351</v>
      </c>
      <c r="F540" s="9" t="s">
        <v>1394</v>
      </c>
      <c r="G540" s="9" t="s">
        <v>1395</v>
      </c>
      <c r="H540" s="9"/>
      <c r="I540" s="13"/>
    </row>
    <row r="541" ht="13" customHeight="1" spans="1:9">
      <c r="A541" s="9">
        <v>539</v>
      </c>
      <c r="B541" s="9" t="s">
        <v>1402</v>
      </c>
      <c r="C541" s="9" t="s">
        <v>1403</v>
      </c>
      <c r="D541" s="9" t="s">
        <v>12</v>
      </c>
      <c r="E541" s="9" t="s">
        <v>1351</v>
      </c>
      <c r="F541" s="9" t="s">
        <v>1394</v>
      </c>
      <c r="G541" s="9" t="s">
        <v>1395</v>
      </c>
      <c r="H541" s="9"/>
      <c r="I541" s="13"/>
    </row>
    <row r="542" ht="13" customHeight="1" spans="1:9">
      <c r="A542" s="9">
        <v>540</v>
      </c>
      <c r="B542" s="9" t="s">
        <v>1404</v>
      </c>
      <c r="C542" s="9" t="s">
        <v>1405</v>
      </c>
      <c r="D542" s="9" t="s">
        <v>12</v>
      </c>
      <c r="E542" s="9" t="s">
        <v>1351</v>
      </c>
      <c r="F542" s="9" t="s">
        <v>1394</v>
      </c>
      <c r="G542" s="9" t="s">
        <v>1395</v>
      </c>
      <c r="H542" s="9"/>
      <c r="I542" s="13"/>
    </row>
    <row r="543" ht="13" customHeight="1" spans="1:9">
      <c r="A543" s="9">
        <v>541</v>
      </c>
      <c r="B543" s="9" t="s">
        <v>1406</v>
      </c>
      <c r="C543" s="9" t="s">
        <v>1407</v>
      </c>
      <c r="D543" s="9" t="s">
        <v>12</v>
      </c>
      <c r="E543" s="9" t="s">
        <v>1351</v>
      </c>
      <c r="F543" s="9" t="s">
        <v>1408</v>
      </c>
      <c r="G543" s="9" t="s">
        <v>1409</v>
      </c>
      <c r="H543" s="9">
        <v>130</v>
      </c>
      <c r="I543" s="13"/>
    </row>
    <row r="544" ht="13" customHeight="1" spans="1:9">
      <c r="A544" s="9">
        <v>542</v>
      </c>
      <c r="B544" s="9" t="s">
        <v>1410</v>
      </c>
      <c r="C544" s="9" t="s">
        <v>1411</v>
      </c>
      <c r="D544" s="9" t="s">
        <v>12</v>
      </c>
      <c r="E544" s="9" t="s">
        <v>1351</v>
      </c>
      <c r="F544" s="9" t="s">
        <v>1408</v>
      </c>
      <c r="G544" s="9" t="s">
        <v>1409</v>
      </c>
      <c r="H544" s="9"/>
      <c r="I544" s="13"/>
    </row>
    <row r="545" ht="13" customHeight="1" spans="1:9">
      <c r="A545" s="9">
        <v>543</v>
      </c>
      <c r="B545" s="9" t="s">
        <v>1412</v>
      </c>
      <c r="C545" s="9" t="s">
        <v>1413</v>
      </c>
      <c r="D545" s="9" t="s">
        <v>12</v>
      </c>
      <c r="E545" s="9" t="s">
        <v>1351</v>
      </c>
      <c r="F545" s="9" t="s">
        <v>1408</v>
      </c>
      <c r="G545" s="9" t="s">
        <v>1409</v>
      </c>
      <c r="H545" s="9"/>
      <c r="I545" s="13"/>
    </row>
    <row r="546" ht="13" customHeight="1" spans="1:9">
      <c r="A546" s="9">
        <v>544</v>
      </c>
      <c r="B546" s="9" t="s">
        <v>1414</v>
      </c>
      <c r="C546" s="9" t="s">
        <v>1415</v>
      </c>
      <c r="D546" s="9" t="s">
        <v>12</v>
      </c>
      <c r="E546" s="9" t="s">
        <v>1351</v>
      </c>
      <c r="F546" s="9" t="s">
        <v>1408</v>
      </c>
      <c r="G546" s="9" t="s">
        <v>1409</v>
      </c>
      <c r="H546" s="9"/>
      <c r="I546" s="13"/>
    </row>
    <row r="547" ht="13" customHeight="1" spans="1:9">
      <c r="A547" s="9">
        <v>545</v>
      </c>
      <c r="B547" s="9" t="s">
        <v>1416</v>
      </c>
      <c r="C547" s="9" t="s">
        <v>1417</v>
      </c>
      <c r="D547" s="9" t="s">
        <v>12</v>
      </c>
      <c r="E547" s="9" t="s">
        <v>1351</v>
      </c>
      <c r="F547" s="9" t="s">
        <v>1408</v>
      </c>
      <c r="G547" s="9" t="s">
        <v>1409</v>
      </c>
      <c r="H547" s="9"/>
      <c r="I547" s="13"/>
    </row>
    <row r="548" ht="13" customHeight="1" spans="1:9">
      <c r="A548" s="9">
        <v>546</v>
      </c>
      <c r="B548" s="9" t="s">
        <v>1418</v>
      </c>
      <c r="C548" s="9" t="s">
        <v>1419</v>
      </c>
      <c r="D548" s="9" t="s">
        <v>12</v>
      </c>
      <c r="E548" s="9" t="s">
        <v>1351</v>
      </c>
      <c r="F548" s="9" t="s">
        <v>1408</v>
      </c>
      <c r="G548" s="9" t="s">
        <v>1409</v>
      </c>
      <c r="H548" s="9"/>
      <c r="I548" s="13"/>
    </row>
    <row r="549" spans="1:9">
      <c r="A549" s="9">
        <v>547</v>
      </c>
      <c r="B549" s="9" t="s">
        <v>1420</v>
      </c>
      <c r="C549" s="9" t="s">
        <v>1421</v>
      </c>
      <c r="D549" s="9" t="s">
        <v>12</v>
      </c>
      <c r="E549" s="9" t="s">
        <v>1351</v>
      </c>
      <c r="F549" s="9" t="s">
        <v>1422</v>
      </c>
      <c r="G549" s="9" t="s">
        <v>1423</v>
      </c>
      <c r="H549" s="9">
        <v>108</v>
      </c>
      <c r="I549" s="13"/>
    </row>
    <row r="550" spans="1:9">
      <c r="A550" s="9">
        <v>548</v>
      </c>
      <c r="B550" s="9" t="s">
        <v>1424</v>
      </c>
      <c r="C550" s="9" t="s">
        <v>1425</v>
      </c>
      <c r="D550" s="9" t="s">
        <v>12</v>
      </c>
      <c r="E550" s="9" t="s">
        <v>1351</v>
      </c>
      <c r="F550" s="9" t="s">
        <v>1422</v>
      </c>
      <c r="G550" s="9" t="s">
        <v>1423</v>
      </c>
      <c r="H550" s="9"/>
      <c r="I550" s="13"/>
    </row>
    <row r="551" spans="1:9">
      <c r="A551" s="9">
        <v>549</v>
      </c>
      <c r="B551" s="9" t="s">
        <v>1426</v>
      </c>
      <c r="C551" s="9" t="s">
        <v>1427</v>
      </c>
      <c r="D551" s="9" t="s">
        <v>43</v>
      </c>
      <c r="E551" s="9" t="s">
        <v>1351</v>
      </c>
      <c r="F551" s="9" t="s">
        <v>1422</v>
      </c>
      <c r="G551" s="9" t="s">
        <v>1423</v>
      </c>
      <c r="H551" s="9"/>
      <c r="I551" s="13"/>
    </row>
    <row r="552" spans="1:9">
      <c r="A552" s="9">
        <v>550</v>
      </c>
      <c r="B552" s="9" t="s">
        <v>1428</v>
      </c>
      <c r="C552" s="9" t="s">
        <v>1429</v>
      </c>
      <c r="D552" s="9" t="s">
        <v>12</v>
      </c>
      <c r="E552" s="9" t="s">
        <v>1351</v>
      </c>
      <c r="F552" s="9" t="s">
        <v>1430</v>
      </c>
      <c r="G552" s="9" t="s">
        <v>1431</v>
      </c>
      <c r="H552" s="9">
        <v>104</v>
      </c>
      <c r="I552" s="13"/>
    </row>
    <row r="553" spans="1:9">
      <c r="A553" s="9">
        <v>551</v>
      </c>
      <c r="B553" s="9" t="s">
        <v>1432</v>
      </c>
      <c r="C553" s="9" t="s">
        <v>1433</v>
      </c>
      <c r="D553" s="9" t="s">
        <v>12</v>
      </c>
      <c r="E553" s="9" t="s">
        <v>1351</v>
      </c>
      <c r="F553" s="9" t="s">
        <v>1430</v>
      </c>
      <c r="G553" s="9" t="s">
        <v>1431</v>
      </c>
      <c r="H553" s="9"/>
      <c r="I553" s="13"/>
    </row>
    <row r="554" spans="1:9">
      <c r="A554" s="9">
        <v>552</v>
      </c>
      <c r="B554" s="9" t="s">
        <v>1434</v>
      </c>
      <c r="C554" s="9" t="s">
        <v>1435</v>
      </c>
      <c r="D554" s="9" t="s">
        <v>12</v>
      </c>
      <c r="E554" s="9" t="s">
        <v>1351</v>
      </c>
      <c r="F554" s="9" t="s">
        <v>1430</v>
      </c>
      <c r="G554" s="9" t="s">
        <v>1431</v>
      </c>
      <c r="H554" s="9"/>
      <c r="I554" s="13"/>
    </row>
    <row r="555" spans="1:9">
      <c r="A555" s="9">
        <v>553</v>
      </c>
      <c r="B555" s="9" t="s">
        <v>1436</v>
      </c>
      <c r="C555" s="9" t="s">
        <v>1437</v>
      </c>
      <c r="D555" s="9" t="s">
        <v>12</v>
      </c>
      <c r="E555" s="9" t="s">
        <v>1351</v>
      </c>
      <c r="F555" s="9" t="s">
        <v>1430</v>
      </c>
      <c r="G555" s="9" t="s">
        <v>1438</v>
      </c>
      <c r="H555" s="9">
        <v>133.5</v>
      </c>
      <c r="I555" s="13"/>
    </row>
    <row r="556" spans="1:9">
      <c r="A556" s="9">
        <v>554</v>
      </c>
      <c r="B556" s="9" t="s">
        <v>1439</v>
      </c>
      <c r="C556" s="9" t="s">
        <v>1440</v>
      </c>
      <c r="D556" s="9" t="s">
        <v>12</v>
      </c>
      <c r="E556" s="9" t="s">
        <v>1351</v>
      </c>
      <c r="F556" s="9" t="s">
        <v>731</v>
      </c>
      <c r="G556" s="9" t="s">
        <v>1441</v>
      </c>
      <c r="H556" s="9">
        <v>120</v>
      </c>
      <c r="I556" s="13"/>
    </row>
    <row r="557" spans="1:9">
      <c r="A557" s="9">
        <v>555</v>
      </c>
      <c r="B557" s="9" t="s">
        <v>1442</v>
      </c>
      <c r="C557" s="9" t="s">
        <v>1443</v>
      </c>
      <c r="D557" s="9" t="s">
        <v>12</v>
      </c>
      <c r="E557" s="9" t="s">
        <v>1351</v>
      </c>
      <c r="F557" s="9" t="s">
        <v>731</v>
      </c>
      <c r="G557" s="9" t="s">
        <v>1441</v>
      </c>
      <c r="H557" s="9"/>
      <c r="I557" s="13"/>
    </row>
    <row r="558" spans="1:9">
      <c r="A558" s="9">
        <v>556</v>
      </c>
      <c r="B558" s="9" t="s">
        <v>1444</v>
      </c>
      <c r="C558" s="9" t="s">
        <v>1445</v>
      </c>
      <c r="D558" s="9" t="s">
        <v>12</v>
      </c>
      <c r="E558" s="9" t="s">
        <v>1351</v>
      </c>
      <c r="F558" s="9" t="s">
        <v>731</v>
      </c>
      <c r="G558" s="9" t="s">
        <v>1441</v>
      </c>
      <c r="H558" s="9"/>
      <c r="I558" s="13"/>
    </row>
    <row r="559" spans="1:9">
      <c r="A559" s="9">
        <v>557</v>
      </c>
      <c r="B559" s="9" t="s">
        <v>1446</v>
      </c>
      <c r="C559" s="9" t="s">
        <v>1447</v>
      </c>
      <c r="D559" s="9" t="s">
        <v>43</v>
      </c>
      <c r="E559" s="9" t="s">
        <v>1351</v>
      </c>
      <c r="F559" s="9" t="s">
        <v>731</v>
      </c>
      <c r="G559" s="9" t="s">
        <v>1441</v>
      </c>
      <c r="H559" s="9"/>
      <c r="I559" s="13"/>
    </row>
    <row r="560" spans="1:9">
      <c r="A560" s="9">
        <v>558</v>
      </c>
      <c r="B560" s="9" t="s">
        <v>1448</v>
      </c>
      <c r="C560" s="9" t="s">
        <v>1449</v>
      </c>
      <c r="D560" s="9" t="s">
        <v>12</v>
      </c>
      <c r="E560" s="9" t="s">
        <v>1351</v>
      </c>
      <c r="F560" s="9" t="s">
        <v>731</v>
      </c>
      <c r="G560" s="9" t="s">
        <v>1441</v>
      </c>
      <c r="H560" s="9"/>
      <c r="I560" s="13"/>
    </row>
    <row r="561" spans="1:9">
      <c r="A561" s="9">
        <v>559</v>
      </c>
      <c r="B561" s="9" t="s">
        <v>1450</v>
      </c>
      <c r="C561" s="9" t="s">
        <v>1451</v>
      </c>
      <c r="D561" s="9" t="s">
        <v>12</v>
      </c>
      <c r="E561" s="9" t="s">
        <v>1351</v>
      </c>
      <c r="F561" s="9" t="s">
        <v>731</v>
      </c>
      <c r="G561" s="9" t="s">
        <v>1441</v>
      </c>
      <c r="H561" s="9"/>
      <c r="I561" s="13"/>
    </row>
    <row r="562" spans="1:9">
      <c r="A562" s="9">
        <v>560</v>
      </c>
      <c r="B562" s="9" t="s">
        <v>1452</v>
      </c>
      <c r="C562" s="9" t="s">
        <v>1453</v>
      </c>
      <c r="D562" s="9" t="s">
        <v>12</v>
      </c>
      <c r="E562" s="9" t="s">
        <v>1351</v>
      </c>
      <c r="F562" s="9" t="s">
        <v>39</v>
      </c>
      <c r="G562" s="9" t="s">
        <v>1454</v>
      </c>
      <c r="H562" s="9">
        <v>103.5</v>
      </c>
      <c r="I562" s="13"/>
    </row>
    <row r="563" spans="1:9">
      <c r="A563" s="9">
        <v>561</v>
      </c>
      <c r="B563" s="9" t="s">
        <v>1455</v>
      </c>
      <c r="C563" s="9" t="s">
        <v>1456</v>
      </c>
      <c r="D563" s="9" t="s">
        <v>12</v>
      </c>
      <c r="E563" s="9" t="s">
        <v>1351</v>
      </c>
      <c r="F563" s="9" t="s">
        <v>39</v>
      </c>
      <c r="G563" s="9" t="s">
        <v>1454</v>
      </c>
      <c r="H563" s="9"/>
      <c r="I563" s="13"/>
    </row>
    <row r="564" spans="1:9">
      <c r="A564" s="9">
        <v>562</v>
      </c>
      <c r="B564" s="9" t="s">
        <v>1457</v>
      </c>
      <c r="C564" s="9" t="s">
        <v>1458</v>
      </c>
      <c r="D564" s="9" t="s">
        <v>43</v>
      </c>
      <c r="E564" s="9" t="s">
        <v>1351</v>
      </c>
      <c r="F564" s="9" t="s">
        <v>39</v>
      </c>
      <c r="G564" s="9" t="s">
        <v>1454</v>
      </c>
      <c r="H564" s="9"/>
      <c r="I564" s="13"/>
    </row>
    <row r="565" spans="1:9">
      <c r="A565" s="9">
        <v>563</v>
      </c>
      <c r="B565" s="9" t="s">
        <v>1459</v>
      </c>
      <c r="C565" s="9" t="s">
        <v>1460</v>
      </c>
      <c r="D565" s="9" t="s">
        <v>12</v>
      </c>
      <c r="E565" s="9" t="s">
        <v>1351</v>
      </c>
      <c r="F565" s="9" t="s">
        <v>737</v>
      </c>
      <c r="G565" s="9" t="s">
        <v>1461</v>
      </c>
      <c r="H565" s="21">
        <v>121.5</v>
      </c>
      <c r="I565" s="13"/>
    </row>
    <row r="566" spans="1:9">
      <c r="A566" s="9">
        <v>564</v>
      </c>
      <c r="B566" s="9" t="s">
        <v>1462</v>
      </c>
      <c r="C566" s="9" t="s">
        <v>1463</v>
      </c>
      <c r="D566" s="9" t="s">
        <v>12</v>
      </c>
      <c r="E566" s="9" t="s">
        <v>1351</v>
      </c>
      <c r="F566" s="9" t="s">
        <v>737</v>
      </c>
      <c r="G566" s="9" t="s">
        <v>1461</v>
      </c>
      <c r="H566" s="21"/>
      <c r="I566" s="13"/>
    </row>
    <row r="567" spans="1:9">
      <c r="A567" s="9">
        <v>565</v>
      </c>
      <c r="B567" s="9" t="s">
        <v>1464</v>
      </c>
      <c r="C567" s="9" t="s">
        <v>1465</v>
      </c>
      <c r="D567" s="9" t="s">
        <v>12</v>
      </c>
      <c r="E567" s="9" t="s">
        <v>1351</v>
      </c>
      <c r="F567" s="9" t="s">
        <v>737</v>
      </c>
      <c r="G567" s="9" t="s">
        <v>1461</v>
      </c>
      <c r="H567" s="21"/>
      <c r="I567" s="13"/>
    </row>
    <row r="568" spans="1:9">
      <c r="A568" s="9">
        <v>566</v>
      </c>
      <c r="B568" s="9" t="s">
        <v>1466</v>
      </c>
      <c r="C568" s="9" t="s">
        <v>1467</v>
      </c>
      <c r="D568" s="9" t="s">
        <v>12</v>
      </c>
      <c r="E568" s="9" t="s">
        <v>1351</v>
      </c>
      <c r="F568" s="9" t="s">
        <v>737</v>
      </c>
      <c r="G568" s="9" t="s">
        <v>1461</v>
      </c>
      <c r="H568" s="21"/>
      <c r="I568" s="13"/>
    </row>
    <row r="569" spans="1:9">
      <c r="A569" s="9">
        <v>567</v>
      </c>
      <c r="B569" s="18" t="s">
        <v>1468</v>
      </c>
      <c r="C569" s="18" t="s">
        <v>1469</v>
      </c>
      <c r="D569" s="18" t="s">
        <v>12</v>
      </c>
      <c r="E569" s="18" t="s">
        <v>1351</v>
      </c>
      <c r="F569" s="18" t="s">
        <v>737</v>
      </c>
      <c r="G569" s="18" t="s">
        <v>1461</v>
      </c>
      <c r="H569" s="21"/>
      <c r="I569" s="13"/>
    </row>
    <row r="570" spans="1:9">
      <c r="A570" s="9">
        <v>568</v>
      </c>
      <c r="B570" s="9">
        <v>45110205004</v>
      </c>
      <c r="C570" s="22" t="s">
        <v>1470</v>
      </c>
      <c r="D570" s="9" t="s">
        <v>12</v>
      </c>
      <c r="E570" s="9" t="s">
        <v>1351</v>
      </c>
      <c r="F570" s="9" t="s">
        <v>737</v>
      </c>
      <c r="G570" s="18" t="s">
        <v>1461</v>
      </c>
      <c r="H570" s="21"/>
      <c r="I570" s="13"/>
    </row>
    <row r="571" spans="1:9">
      <c r="A571" s="9">
        <v>569</v>
      </c>
      <c r="B571" s="9" t="s">
        <v>1471</v>
      </c>
      <c r="C571" s="9" t="s">
        <v>1472</v>
      </c>
      <c r="D571" s="18" t="s">
        <v>12</v>
      </c>
      <c r="E571" s="18" t="s">
        <v>1351</v>
      </c>
      <c r="F571" s="23" t="s">
        <v>737</v>
      </c>
      <c r="G571" s="9" t="s">
        <v>1461</v>
      </c>
      <c r="H571" s="21"/>
      <c r="I571" s="13" t="s">
        <v>220</v>
      </c>
    </row>
    <row r="572" spans="1:9">
      <c r="A572" s="9">
        <v>570</v>
      </c>
      <c r="B572" s="20" t="s">
        <v>1473</v>
      </c>
      <c r="C572" s="20" t="s">
        <v>1474</v>
      </c>
      <c r="D572" s="20" t="s">
        <v>43</v>
      </c>
      <c r="E572" s="20" t="s">
        <v>1351</v>
      </c>
      <c r="F572" s="20" t="s">
        <v>745</v>
      </c>
      <c r="G572" s="20" t="s">
        <v>1475</v>
      </c>
      <c r="H572" s="9">
        <v>124</v>
      </c>
      <c r="I572" s="13"/>
    </row>
    <row r="573" spans="1:9">
      <c r="A573" s="9">
        <v>571</v>
      </c>
      <c r="B573" s="9" t="s">
        <v>1476</v>
      </c>
      <c r="C573" s="9" t="s">
        <v>1477</v>
      </c>
      <c r="D573" s="9" t="s">
        <v>12</v>
      </c>
      <c r="E573" s="9" t="s">
        <v>1351</v>
      </c>
      <c r="F573" s="9" t="s">
        <v>745</v>
      </c>
      <c r="G573" s="9" t="s">
        <v>1475</v>
      </c>
      <c r="H573" s="9"/>
      <c r="I573" s="13"/>
    </row>
    <row r="574" spans="1:9">
      <c r="A574" s="9">
        <v>572</v>
      </c>
      <c r="B574" s="9" t="s">
        <v>1478</v>
      </c>
      <c r="C574" s="9" t="s">
        <v>1479</v>
      </c>
      <c r="D574" s="9" t="s">
        <v>12</v>
      </c>
      <c r="E574" s="9" t="s">
        <v>1351</v>
      </c>
      <c r="F574" s="9" t="s">
        <v>1480</v>
      </c>
      <c r="G574" s="9" t="s">
        <v>1481</v>
      </c>
      <c r="H574" s="9">
        <v>141.5</v>
      </c>
      <c r="I574" s="13"/>
    </row>
    <row r="575" spans="1:9">
      <c r="A575" s="9">
        <v>573</v>
      </c>
      <c r="B575" s="9" t="s">
        <v>1482</v>
      </c>
      <c r="C575" s="9" t="s">
        <v>1483</v>
      </c>
      <c r="D575" s="9" t="s">
        <v>12</v>
      </c>
      <c r="E575" s="9" t="s">
        <v>1351</v>
      </c>
      <c r="F575" s="9" t="s">
        <v>1484</v>
      </c>
      <c r="G575" s="9" t="s">
        <v>1485</v>
      </c>
      <c r="H575" s="9">
        <v>122.5</v>
      </c>
      <c r="I575" s="13"/>
    </row>
    <row r="576" spans="1:9">
      <c r="A576" s="9">
        <v>574</v>
      </c>
      <c r="B576" s="9" t="s">
        <v>1486</v>
      </c>
      <c r="C576" s="9" t="s">
        <v>1487</v>
      </c>
      <c r="D576" s="9" t="s">
        <v>12</v>
      </c>
      <c r="E576" s="9" t="s">
        <v>1351</v>
      </c>
      <c r="F576" s="9" t="s">
        <v>1484</v>
      </c>
      <c r="G576" s="9" t="s">
        <v>1485</v>
      </c>
      <c r="H576" s="9"/>
      <c r="I576" s="13"/>
    </row>
    <row r="577" spans="1:9">
      <c r="A577" s="9">
        <v>575</v>
      </c>
      <c r="B577" s="9" t="s">
        <v>1488</v>
      </c>
      <c r="C577" s="9" t="s">
        <v>1489</v>
      </c>
      <c r="D577" s="9" t="s">
        <v>12</v>
      </c>
      <c r="E577" s="9" t="s">
        <v>1351</v>
      </c>
      <c r="F577" s="9" t="s">
        <v>1484</v>
      </c>
      <c r="G577" s="9" t="s">
        <v>1485</v>
      </c>
      <c r="H577" s="9"/>
      <c r="I577" s="13"/>
    </row>
    <row r="578" spans="1:9">
      <c r="A578" s="9">
        <v>576</v>
      </c>
      <c r="B578" s="9" t="s">
        <v>1490</v>
      </c>
      <c r="C578" s="9" t="s">
        <v>1491</v>
      </c>
      <c r="D578" s="9" t="s">
        <v>12</v>
      </c>
      <c r="E578" s="9" t="s">
        <v>1351</v>
      </c>
      <c r="F578" s="9" t="s">
        <v>1484</v>
      </c>
      <c r="G578" s="9" t="s">
        <v>1485</v>
      </c>
      <c r="H578" s="9"/>
      <c r="I578" s="13"/>
    </row>
    <row r="579" spans="1:9">
      <c r="A579" s="9">
        <v>577</v>
      </c>
      <c r="B579" s="9" t="s">
        <v>1492</v>
      </c>
      <c r="C579" s="9" t="s">
        <v>1493</v>
      </c>
      <c r="D579" s="9" t="s">
        <v>12</v>
      </c>
      <c r="E579" s="9" t="s">
        <v>1351</v>
      </c>
      <c r="F579" s="9" t="s">
        <v>1484</v>
      </c>
      <c r="G579" s="9" t="s">
        <v>1485</v>
      </c>
      <c r="H579" s="9"/>
      <c r="I579" s="13"/>
    </row>
    <row r="580" spans="1:9">
      <c r="A580" s="9">
        <v>578</v>
      </c>
      <c r="B580" s="9" t="s">
        <v>1494</v>
      </c>
      <c r="C580" s="9" t="s">
        <v>1495</v>
      </c>
      <c r="D580" s="9" t="s">
        <v>12</v>
      </c>
      <c r="E580" s="9" t="s">
        <v>1351</v>
      </c>
      <c r="F580" s="9" t="s">
        <v>1484</v>
      </c>
      <c r="G580" s="9" t="s">
        <v>1485</v>
      </c>
      <c r="H580" s="9"/>
      <c r="I580" s="13"/>
    </row>
    <row r="581" spans="1:9">
      <c r="A581" s="9">
        <v>579</v>
      </c>
      <c r="B581" s="9" t="s">
        <v>1496</v>
      </c>
      <c r="C581" s="9" t="s">
        <v>1497</v>
      </c>
      <c r="D581" s="9" t="s">
        <v>12</v>
      </c>
      <c r="E581" s="9" t="s">
        <v>1351</v>
      </c>
      <c r="F581" s="9" t="s">
        <v>1498</v>
      </c>
      <c r="G581" s="9" t="s">
        <v>1499</v>
      </c>
      <c r="H581" s="9">
        <v>109</v>
      </c>
      <c r="I581" s="13"/>
    </row>
    <row r="582" spans="1:9">
      <c r="A582" s="9">
        <v>580</v>
      </c>
      <c r="B582" s="9" t="s">
        <v>1500</v>
      </c>
      <c r="C582" s="9" t="s">
        <v>1501</v>
      </c>
      <c r="D582" s="9" t="s">
        <v>12</v>
      </c>
      <c r="E582" s="9" t="s">
        <v>1351</v>
      </c>
      <c r="F582" s="9" t="s">
        <v>1498</v>
      </c>
      <c r="G582" s="9" t="s">
        <v>1499</v>
      </c>
      <c r="H582" s="9"/>
      <c r="I582" s="13"/>
    </row>
    <row r="583" spans="1:9">
      <c r="A583" s="9">
        <v>581</v>
      </c>
      <c r="B583" s="9" t="s">
        <v>1502</v>
      </c>
      <c r="C583" s="9" t="s">
        <v>1503</v>
      </c>
      <c r="D583" s="9" t="s">
        <v>12</v>
      </c>
      <c r="E583" s="9" t="s">
        <v>1351</v>
      </c>
      <c r="F583" s="9" t="s">
        <v>1498</v>
      </c>
      <c r="G583" s="9" t="s">
        <v>1499</v>
      </c>
      <c r="H583" s="9"/>
      <c r="I583" s="13"/>
    </row>
    <row r="584" spans="1:9">
      <c r="A584" s="9">
        <v>582</v>
      </c>
      <c r="B584" s="9" t="s">
        <v>1504</v>
      </c>
      <c r="C584" s="9" t="s">
        <v>1505</v>
      </c>
      <c r="D584" s="9" t="s">
        <v>12</v>
      </c>
      <c r="E584" s="9" t="s">
        <v>1351</v>
      </c>
      <c r="F584" s="9" t="s">
        <v>1498</v>
      </c>
      <c r="G584" s="9" t="s">
        <v>1499</v>
      </c>
      <c r="H584" s="9"/>
      <c r="I584" s="13"/>
    </row>
    <row r="585" spans="1:9">
      <c r="A585" s="9">
        <v>583</v>
      </c>
      <c r="B585" s="9" t="s">
        <v>1506</v>
      </c>
      <c r="C585" s="9" t="s">
        <v>1507</v>
      </c>
      <c r="D585" s="9" t="s">
        <v>12</v>
      </c>
      <c r="E585" s="9" t="s">
        <v>1351</v>
      </c>
      <c r="F585" s="9" t="s">
        <v>1498</v>
      </c>
      <c r="G585" s="9" t="s">
        <v>1499</v>
      </c>
      <c r="H585" s="9"/>
      <c r="I585" s="13"/>
    </row>
    <row r="586" spans="1:9">
      <c r="A586" s="9">
        <v>584</v>
      </c>
      <c r="B586" s="9" t="s">
        <v>1508</v>
      </c>
      <c r="C586" s="9" t="s">
        <v>1509</v>
      </c>
      <c r="D586" s="9" t="s">
        <v>12</v>
      </c>
      <c r="E586" s="9" t="s">
        <v>1351</v>
      </c>
      <c r="F586" s="9" t="s">
        <v>819</v>
      </c>
      <c r="G586" s="9" t="s">
        <v>1510</v>
      </c>
      <c r="H586" s="9">
        <v>134</v>
      </c>
      <c r="I586" s="13"/>
    </row>
    <row r="587" spans="1:9">
      <c r="A587" s="9">
        <v>585</v>
      </c>
      <c r="B587" s="9" t="s">
        <v>1511</v>
      </c>
      <c r="C587" s="9" t="s">
        <v>1512</v>
      </c>
      <c r="D587" s="9" t="s">
        <v>12</v>
      </c>
      <c r="E587" s="9" t="s">
        <v>1351</v>
      </c>
      <c r="F587" s="9" t="s">
        <v>819</v>
      </c>
      <c r="G587" s="9" t="s">
        <v>1510</v>
      </c>
      <c r="H587" s="9"/>
      <c r="I587" s="13"/>
    </row>
    <row r="588" spans="1:9">
      <c r="A588" s="9">
        <v>586</v>
      </c>
      <c r="B588" s="9" t="s">
        <v>1513</v>
      </c>
      <c r="C588" s="9" t="s">
        <v>1514</v>
      </c>
      <c r="D588" s="9" t="s">
        <v>12</v>
      </c>
      <c r="E588" s="9" t="s">
        <v>1351</v>
      </c>
      <c r="F588" s="9" t="s">
        <v>825</v>
      </c>
      <c r="G588" s="9" t="s">
        <v>1515</v>
      </c>
      <c r="H588" s="9">
        <v>117.5</v>
      </c>
      <c r="I588" s="13"/>
    </row>
    <row r="589" spans="1:9">
      <c r="A589" s="9">
        <v>587</v>
      </c>
      <c r="B589" s="9" t="s">
        <v>1516</v>
      </c>
      <c r="C589" s="9" t="s">
        <v>1517</v>
      </c>
      <c r="D589" s="9" t="s">
        <v>12</v>
      </c>
      <c r="E589" s="9" t="s">
        <v>1351</v>
      </c>
      <c r="F589" s="9" t="s">
        <v>825</v>
      </c>
      <c r="G589" s="9" t="s">
        <v>1515</v>
      </c>
      <c r="H589" s="9"/>
      <c r="I589" s="13"/>
    </row>
    <row r="590" spans="1:9">
      <c r="A590" s="9">
        <v>588</v>
      </c>
      <c r="B590" s="9" t="s">
        <v>1518</v>
      </c>
      <c r="C590" s="9" t="s">
        <v>1519</v>
      </c>
      <c r="D590" s="9" t="s">
        <v>12</v>
      </c>
      <c r="E590" s="9" t="s">
        <v>1351</v>
      </c>
      <c r="F590" s="9" t="s">
        <v>825</v>
      </c>
      <c r="G590" s="9" t="s">
        <v>1515</v>
      </c>
      <c r="H590" s="9"/>
      <c r="I590" s="13"/>
    </row>
    <row r="591" spans="1:9">
      <c r="A591" s="9">
        <v>589</v>
      </c>
      <c r="B591" s="9" t="s">
        <v>1520</v>
      </c>
      <c r="C591" s="9" t="s">
        <v>1521</v>
      </c>
      <c r="D591" s="9" t="s">
        <v>12</v>
      </c>
      <c r="E591" s="9" t="s">
        <v>1351</v>
      </c>
      <c r="F591" s="9" t="s">
        <v>825</v>
      </c>
      <c r="G591" s="9" t="s">
        <v>1515</v>
      </c>
      <c r="H591" s="9"/>
      <c r="I591" s="13"/>
    </row>
    <row r="592" ht="13" customHeight="1" spans="1:9">
      <c r="A592" s="9">
        <v>590</v>
      </c>
      <c r="B592" s="9" t="s">
        <v>1522</v>
      </c>
      <c r="C592" s="9" t="s">
        <v>1523</v>
      </c>
      <c r="D592" s="9" t="s">
        <v>43</v>
      </c>
      <c r="E592" s="9" t="s">
        <v>1351</v>
      </c>
      <c r="F592" s="9" t="s">
        <v>877</v>
      </c>
      <c r="G592" s="9" t="s">
        <v>1524</v>
      </c>
      <c r="H592" s="9">
        <v>95</v>
      </c>
      <c r="I592" s="13"/>
    </row>
    <row r="593" ht="13" customHeight="1" spans="1:9">
      <c r="A593" s="9">
        <v>591</v>
      </c>
      <c r="B593" s="9" t="s">
        <v>1525</v>
      </c>
      <c r="C593" s="9" t="s">
        <v>1526</v>
      </c>
      <c r="D593" s="9" t="s">
        <v>43</v>
      </c>
      <c r="E593" s="9" t="s">
        <v>1351</v>
      </c>
      <c r="F593" s="9" t="s">
        <v>877</v>
      </c>
      <c r="G593" s="9" t="s">
        <v>1524</v>
      </c>
      <c r="H593" s="9"/>
      <c r="I593" s="13"/>
    </row>
    <row r="594" ht="13" customHeight="1" spans="1:9">
      <c r="A594" s="9">
        <v>592</v>
      </c>
      <c r="B594" s="9" t="s">
        <v>1527</v>
      </c>
      <c r="C594" s="9" t="s">
        <v>1528</v>
      </c>
      <c r="D594" s="9" t="s">
        <v>12</v>
      </c>
      <c r="E594" s="9" t="s">
        <v>1351</v>
      </c>
      <c r="F594" s="9" t="s">
        <v>1529</v>
      </c>
      <c r="G594" s="9" t="s">
        <v>1530</v>
      </c>
      <c r="H594" s="9">
        <v>100.5</v>
      </c>
      <c r="I594" s="13"/>
    </row>
    <row r="595" ht="13" customHeight="1" spans="1:9">
      <c r="A595" s="9">
        <v>593</v>
      </c>
      <c r="B595" s="9" t="s">
        <v>1531</v>
      </c>
      <c r="C595" s="9" t="s">
        <v>1532</v>
      </c>
      <c r="D595" s="9" t="s">
        <v>43</v>
      </c>
      <c r="E595" s="9" t="s">
        <v>1351</v>
      </c>
      <c r="F595" s="9" t="s">
        <v>1529</v>
      </c>
      <c r="G595" s="9" t="s">
        <v>1530</v>
      </c>
      <c r="H595" s="9"/>
      <c r="I595" s="13"/>
    </row>
    <row r="596" ht="13" customHeight="1" spans="1:9">
      <c r="A596" s="9">
        <v>594</v>
      </c>
      <c r="B596" s="9" t="s">
        <v>1533</v>
      </c>
      <c r="C596" s="9" t="s">
        <v>1534</v>
      </c>
      <c r="D596" s="9" t="s">
        <v>12</v>
      </c>
      <c r="E596" s="9" t="s">
        <v>1351</v>
      </c>
      <c r="F596" s="9" t="s">
        <v>1535</v>
      </c>
      <c r="G596" s="9" t="s">
        <v>1536</v>
      </c>
      <c r="H596" s="9">
        <v>106</v>
      </c>
      <c r="I596" s="13"/>
    </row>
    <row r="597" ht="13" customHeight="1" spans="1:9">
      <c r="A597" s="9">
        <v>595</v>
      </c>
      <c r="B597" s="9" t="s">
        <v>1537</v>
      </c>
      <c r="C597" s="9" t="s">
        <v>1538</v>
      </c>
      <c r="D597" s="9" t="s">
        <v>12</v>
      </c>
      <c r="E597" s="9" t="s">
        <v>1351</v>
      </c>
      <c r="F597" s="9" t="s">
        <v>1535</v>
      </c>
      <c r="G597" s="9" t="s">
        <v>1536</v>
      </c>
      <c r="H597" s="9"/>
      <c r="I597" s="13"/>
    </row>
    <row r="598" ht="13" customHeight="1" spans="1:9">
      <c r="A598" s="9">
        <v>596</v>
      </c>
      <c r="B598" s="9" t="s">
        <v>1539</v>
      </c>
      <c r="C598" s="9" t="s">
        <v>1540</v>
      </c>
      <c r="D598" s="9" t="s">
        <v>12</v>
      </c>
      <c r="E598" s="9" t="s">
        <v>1351</v>
      </c>
      <c r="F598" s="9" t="s">
        <v>1535</v>
      </c>
      <c r="G598" s="9" t="s">
        <v>1536</v>
      </c>
      <c r="H598" s="9"/>
      <c r="I598" s="13"/>
    </row>
    <row r="599" ht="13" customHeight="1" spans="1:9">
      <c r="A599" s="9">
        <v>597</v>
      </c>
      <c r="B599" s="9" t="s">
        <v>1541</v>
      </c>
      <c r="C599" s="9" t="s">
        <v>1542</v>
      </c>
      <c r="D599" s="9" t="s">
        <v>43</v>
      </c>
      <c r="E599" s="9" t="s">
        <v>1351</v>
      </c>
      <c r="F599" s="9" t="s">
        <v>1543</v>
      </c>
      <c r="G599" s="9" t="s">
        <v>1544</v>
      </c>
      <c r="H599" s="9">
        <v>92.5</v>
      </c>
      <c r="I599" s="13"/>
    </row>
    <row r="600" ht="13" customHeight="1" spans="1:9">
      <c r="A600" s="9">
        <v>598</v>
      </c>
      <c r="B600" s="9" t="s">
        <v>1545</v>
      </c>
      <c r="C600" s="9" t="s">
        <v>1546</v>
      </c>
      <c r="D600" s="9" t="s">
        <v>12</v>
      </c>
      <c r="E600" s="9" t="s">
        <v>1351</v>
      </c>
      <c r="F600" s="9" t="s">
        <v>1543</v>
      </c>
      <c r="G600" s="9" t="s">
        <v>1544</v>
      </c>
      <c r="H600" s="9"/>
      <c r="I600" s="13"/>
    </row>
    <row r="601" ht="13" customHeight="1" spans="1:9">
      <c r="A601" s="9">
        <v>599</v>
      </c>
      <c r="B601" s="9" t="s">
        <v>1547</v>
      </c>
      <c r="C601" s="9" t="s">
        <v>1548</v>
      </c>
      <c r="D601" s="9" t="s">
        <v>12</v>
      </c>
      <c r="E601" s="9" t="s">
        <v>1351</v>
      </c>
      <c r="F601" s="9" t="s">
        <v>1543</v>
      </c>
      <c r="G601" s="9" t="s">
        <v>1544</v>
      </c>
      <c r="H601" s="9"/>
      <c r="I601" s="13"/>
    </row>
    <row r="602" ht="13" customHeight="1" spans="1:9">
      <c r="A602" s="9">
        <v>600</v>
      </c>
      <c r="B602" s="9" t="s">
        <v>1549</v>
      </c>
      <c r="C602" s="9" t="s">
        <v>1550</v>
      </c>
      <c r="D602" s="9" t="s">
        <v>12</v>
      </c>
      <c r="E602" s="9" t="s">
        <v>1351</v>
      </c>
      <c r="F602" s="9" t="s">
        <v>1551</v>
      </c>
      <c r="G602" s="9" t="s">
        <v>1552</v>
      </c>
      <c r="H602" s="9">
        <v>96.5</v>
      </c>
      <c r="I602" s="13"/>
    </row>
    <row r="603" ht="13" customHeight="1" spans="1:9">
      <c r="A603" s="9">
        <v>601</v>
      </c>
      <c r="B603" s="9" t="s">
        <v>1553</v>
      </c>
      <c r="C603" s="9" t="s">
        <v>1554</v>
      </c>
      <c r="D603" s="9" t="s">
        <v>12</v>
      </c>
      <c r="E603" s="9" t="s">
        <v>1351</v>
      </c>
      <c r="F603" s="9" t="s">
        <v>968</v>
      </c>
      <c r="G603" s="9" t="s">
        <v>1555</v>
      </c>
      <c r="H603" s="9">
        <v>132</v>
      </c>
      <c r="I603" s="13"/>
    </row>
    <row r="604" ht="13" customHeight="1" spans="1:9">
      <c r="A604" s="9">
        <v>602</v>
      </c>
      <c r="B604" s="9" t="s">
        <v>1556</v>
      </c>
      <c r="C604" s="9" t="s">
        <v>1557</v>
      </c>
      <c r="D604" s="9" t="s">
        <v>12</v>
      </c>
      <c r="E604" s="9" t="s">
        <v>1351</v>
      </c>
      <c r="F604" s="9" t="s">
        <v>1558</v>
      </c>
      <c r="G604" s="9" t="s">
        <v>1559</v>
      </c>
      <c r="H604" s="9">
        <v>122.5</v>
      </c>
      <c r="I604" s="13"/>
    </row>
    <row r="605" ht="13" customHeight="1" spans="1:9">
      <c r="A605" s="9">
        <v>603</v>
      </c>
      <c r="B605" s="9" t="s">
        <v>1560</v>
      </c>
      <c r="C605" s="9" t="s">
        <v>1561</v>
      </c>
      <c r="D605" s="9" t="s">
        <v>43</v>
      </c>
      <c r="E605" s="9" t="s">
        <v>1351</v>
      </c>
      <c r="F605" s="9" t="s">
        <v>1562</v>
      </c>
      <c r="G605" s="9" t="s">
        <v>1563</v>
      </c>
      <c r="H605" s="9">
        <v>143</v>
      </c>
      <c r="I605" s="13"/>
    </row>
    <row r="606" ht="13" customHeight="1" spans="1:9">
      <c r="A606" s="9">
        <v>604</v>
      </c>
      <c r="B606" s="9" t="s">
        <v>1564</v>
      </c>
      <c r="C606" s="9" t="s">
        <v>1565</v>
      </c>
      <c r="D606" s="9" t="s">
        <v>12</v>
      </c>
      <c r="E606" s="9" t="s">
        <v>1351</v>
      </c>
      <c r="F606" s="9" t="s">
        <v>941</v>
      </c>
      <c r="G606" s="9" t="s">
        <v>1566</v>
      </c>
      <c r="H606" s="9">
        <v>123</v>
      </c>
      <c r="I606" s="13"/>
    </row>
    <row r="607" ht="20" customHeight="1" spans="1:9">
      <c r="A607" s="9">
        <v>605</v>
      </c>
      <c r="B607" s="9" t="s">
        <v>1567</v>
      </c>
      <c r="C607" s="9" t="s">
        <v>1568</v>
      </c>
      <c r="D607" s="9" t="s">
        <v>12</v>
      </c>
      <c r="E607" s="9" t="s">
        <v>1351</v>
      </c>
      <c r="F607" s="9" t="s">
        <v>941</v>
      </c>
      <c r="G607" s="9" t="s">
        <v>1566</v>
      </c>
      <c r="H607" s="9"/>
      <c r="I607" s="13"/>
    </row>
    <row r="608" ht="18" customHeight="1" spans="1:9">
      <c r="A608" s="9">
        <v>606</v>
      </c>
      <c r="B608" s="9" t="s">
        <v>1569</v>
      </c>
      <c r="C608" s="9" t="s">
        <v>1570</v>
      </c>
      <c r="D608" s="9" t="s">
        <v>12</v>
      </c>
      <c r="E608" s="9" t="s">
        <v>1571</v>
      </c>
      <c r="F608" s="9" t="s">
        <v>70</v>
      </c>
      <c r="G608" s="9" t="s">
        <v>1572</v>
      </c>
      <c r="H608" s="9">
        <v>113</v>
      </c>
      <c r="I608" s="13"/>
    </row>
    <row r="609" spans="1:9">
      <c r="A609" s="9">
        <v>607</v>
      </c>
      <c r="B609" s="9" t="s">
        <v>1573</v>
      </c>
      <c r="C609" s="9" t="s">
        <v>1574</v>
      </c>
      <c r="D609" s="9" t="s">
        <v>12</v>
      </c>
      <c r="E609" s="9" t="s">
        <v>1571</v>
      </c>
      <c r="F609" s="9" t="s">
        <v>31</v>
      </c>
      <c r="G609" s="9" t="s">
        <v>1575</v>
      </c>
      <c r="H609" s="9">
        <v>124.5</v>
      </c>
      <c r="I609" s="13"/>
    </row>
    <row r="610" spans="1:9">
      <c r="A610" s="9">
        <v>608</v>
      </c>
      <c r="B610" s="9" t="s">
        <v>1576</v>
      </c>
      <c r="C610" s="9" t="s">
        <v>1577</v>
      </c>
      <c r="D610" s="9" t="s">
        <v>12</v>
      </c>
      <c r="E610" s="9" t="s">
        <v>1571</v>
      </c>
      <c r="F610" s="9" t="s">
        <v>31</v>
      </c>
      <c r="G610" s="9" t="s">
        <v>1575</v>
      </c>
      <c r="H610" s="9"/>
      <c r="I610" s="13"/>
    </row>
    <row r="611" spans="1:9">
      <c r="A611" s="9">
        <v>609</v>
      </c>
      <c r="B611" s="9" t="s">
        <v>1578</v>
      </c>
      <c r="C611" s="9" t="s">
        <v>1579</v>
      </c>
      <c r="D611" s="9" t="s">
        <v>12</v>
      </c>
      <c r="E611" s="9" t="s">
        <v>1571</v>
      </c>
      <c r="F611" s="9" t="s">
        <v>31</v>
      </c>
      <c r="G611" s="9" t="s">
        <v>1575</v>
      </c>
      <c r="H611" s="9"/>
      <c r="I611" s="13"/>
    </row>
    <row r="612" spans="1:9">
      <c r="A612" s="9">
        <v>610</v>
      </c>
      <c r="B612" s="9" t="s">
        <v>1580</v>
      </c>
      <c r="C612" s="9" t="s">
        <v>1581</v>
      </c>
      <c r="D612" s="9" t="s">
        <v>12</v>
      </c>
      <c r="E612" s="9" t="s">
        <v>1571</v>
      </c>
      <c r="F612" s="9" t="s">
        <v>31</v>
      </c>
      <c r="G612" s="9" t="s">
        <v>1575</v>
      </c>
      <c r="H612" s="9"/>
      <c r="I612" s="13"/>
    </row>
    <row r="613" spans="1:9">
      <c r="A613" s="9">
        <v>611</v>
      </c>
      <c r="B613" s="9" t="s">
        <v>1582</v>
      </c>
      <c r="C613" s="9" t="s">
        <v>1583</v>
      </c>
      <c r="D613" s="9" t="s">
        <v>12</v>
      </c>
      <c r="E613" s="9" t="s">
        <v>1571</v>
      </c>
      <c r="F613" s="9" t="s">
        <v>31</v>
      </c>
      <c r="G613" s="9" t="s">
        <v>1575</v>
      </c>
      <c r="H613" s="9"/>
      <c r="I613" s="13"/>
    </row>
    <row r="614" spans="1:9">
      <c r="A614" s="9">
        <v>612</v>
      </c>
      <c r="B614" s="9" t="s">
        <v>1584</v>
      </c>
      <c r="C614" s="9" t="s">
        <v>1585</v>
      </c>
      <c r="D614" s="9" t="s">
        <v>43</v>
      </c>
      <c r="E614" s="9" t="s">
        <v>1571</v>
      </c>
      <c r="F614" s="9" t="s">
        <v>31</v>
      </c>
      <c r="G614" s="9" t="s">
        <v>1575</v>
      </c>
      <c r="H614" s="9"/>
      <c r="I614" s="13"/>
    </row>
    <row r="615" spans="1:9">
      <c r="A615" s="9">
        <v>613</v>
      </c>
      <c r="B615" s="9" t="s">
        <v>1586</v>
      </c>
      <c r="C615" s="9" t="s">
        <v>1587</v>
      </c>
      <c r="D615" s="9" t="s">
        <v>12</v>
      </c>
      <c r="E615" s="9" t="s">
        <v>1571</v>
      </c>
      <c r="F615" s="9" t="s">
        <v>35</v>
      </c>
      <c r="G615" s="9" t="s">
        <v>1588</v>
      </c>
      <c r="H615" s="9">
        <v>121</v>
      </c>
      <c r="I615" s="13"/>
    </row>
    <row r="616" spans="1:9">
      <c r="A616" s="9">
        <v>614</v>
      </c>
      <c r="B616" s="9" t="s">
        <v>1589</v>
      </c>
      <c r="C616" s="9" t="s">
        <v>1590</v>
      </c>
      <c r="D616" s="9" t="s">
        <v>12</v>
      </c>
      <c r="E616" s="9" t="s">
        <v>1571</v>
      </c>
      <c r="F616" s="9" t="s">
        <v>35</v>
      </c>
      <c r="G616" s="9" t="s">
        <v>1588</v>
      </c>
      <c r="H616" s="9"/>
      <c r="I616" s="13"/>
    </row>
    <row r="617" spans="1:9">
      <c r="A617" s="9">
        <v>615</v>
      </c>
      <c r="B617" s="9" t="s">
        <v>1591</v>
      </c>
      <c r="C617" s="9" t="s">
        <v>1592</v>
      </c>
      <c r="D617" s="9" t="s">
        <v>12</v>
      </c>
      <c r="E617" s="9" t="s">
        <v>1571</v>
      </c>
      <c r="F617" s="9" t="s">
        <v>35</v>
      </c>
      <c r="G617" s="9" t="s">
        <v>1588</v>
      </c>
      <c r="H617" s="9"/>
      <c r="I617" s="13"/>
    </row>
    <row r="618" spans="1:9">
      <c r="A618" s="9">
        <v>616</v>
      </c>
      <c r="B618" s="9" t="s">
        <v>1593</v>
      </c>
      <c r="C618" s="9" t="s">
        <v>1594</v>
      </c>
      <c r="D618" s="9" t="s">
        <v>12</v>
      </c>
      <c r="E618" s="9" t="s">
        <v>1571</v>
      </c>
      <c r="F618" s="9" t="s">
        <v>707</v>
      </c>
      <c r="G618" s="9" t="s">
        <v>1595</v>
      </c>
      <c r="H618" s="9">
        <v>111</v>
      </c>
      <c r="I618" s="13"/>
    </row>
    <row r="619" spans="1:9">
      <c r="A619" s="9">
        <v>617</v>
      </c>
      <c r="B619" s="9" t="s">
        <v>1596</v>
      </c>
      <c r="C619" s="9" t="s">
        <v>1597</v>
      </c>
      <c r="D619" s="9" t="s">
        <v>12</v>
      </c>
      <c r="E619" s="9" t="s">
        <v>1571</v>
      </c>
      <c r="F619" s="9" t="s">
        <v>707</v>
      </c>
      <c r="G619" s="9" t="s">
        <v>1595</v>
      </c>
      <c r="H619" s="9"/>
      <c r="I619" s="13"/>
    </row>
    <row r="620" spans="1:9">
      <c r="A620" s="9">
        <v>618</v>
      </c>
      <c r="B620" s="9" t="s">
        <v>1598</v>
      </c>
      <c r="C620" s="9" t="s">
        <v>1599</v>
      </c>
      <c r="D620" s="9" t="s">
        <v>12</v>
      </c>
      <c r="E620" s="9" t="s">
        <v>1571</v>
      </c>
      <c r="F620" s="9" t="s">
        <v>717</v>
      </c>
      <c r="G620" s="9" t="s">
        <v>1600</v>
      </c>
      <c r="H620" s="9">
        <v>98</v>
      </c>
      <c r="I620" s="13"/>
    </row>
    <row r="621" spans="1:9">
      <c r="A621" s="9">
        <v>619</v>
      </c>
      <c r="B621" s="9" t="s">
        <v>1601</v>
      </c>
      <c r="C621" s="9" t="s">
        <v>1602</v>
      </c>
      <c r="D621" s="9" t="s">
        <v>43</v>
      </c>
      <c r="E621" s="9" t="s">
        <v>1571</v>
      </c>
      <c r="F621" s="9" t="s">
        <v>717</v>
      </c>
      <c r="G621" s="9" t="s">
        <v>1600</v>
      </c>
      <c r="H621" s="9"/>
      <c r="I621" s="13"/>
    </row>
    <row r="622" spans="1:9">
      <c r="A622" s="9">
        <v>620</v>
      </c>
      <c r="B622" s="9" t="s">
        <v>1603</v>
      </c>
      <c r="C622" s="9" t="s">
        <v>1604</v>
      </c>
      <c r="D622" s="9" t="s">
        <v>12</v>
      </c>
      <c r="E622" s="9" t="s">
        <v>1571</v>
      </c>
      <c r="F622" s="9" t="s">
        <v>1386</v>
      </c>
      <c r="G622" s="9" t="s">
        <v>1605</v>
      </c>
      <c r="H622" s="9">
        <v>130.5</v>
      </c>
      <c r="I622" s="13"/>
    </row>
    <row r="623" spans="1:9">
      <c r="A623" s="9">
        <v>621</v>
      </c>
      <c r="B623" s="9" t="s">
        <v>1606</v>
      </c>
      <c r="C623" s="9" t="s">
        <v>1607</v>
      </c>
      <c r="D623" s="9" t="s">
        <v>12</v>
      </c>
      <c r="E623" s="9" t="s">
        <v>1571</v>
      </c>
      <c r="F623" s="9" t="s">
        <v>1386</v>
      </c>
      <c r="G623" s="9" t="s">
        <v>1605</v>
      </c>
      <c r="H623" s="9"/>
      <c r="I623" s="13"/>
    </row>
    <row r="624" spans="1:9">
      <c r="A624" s="9">
        <v>622</v>
      </c>
      <c r="B624" s="9" t="s">
        <v>1608</v>
      </c>
      <c r="C624" s="9" t="s">
        <v>1609</v>
      </c>
      <c r="D624" s="9" t="s">
        <v>12</v>
      </c>
      <c r="E624" s="9" t="s">
        <v>1571</v>
      </c>
      <c r="F624" s="9" t="s">
        <v>1386</v>
      </c>
      <c r="G624" s="9" t="s">
        <v>1605</v>
      </c>
      <c r="H624" s="9"/>
      <c r="I624" s="13"/>
    </row>
    <row r="625" spans="1:9">
      <c r="A625" s="9">
        <v>623</v>
      </c>
      <c r="B625" s="9" t="s">
        <v>1610</v>
      </c>
      <c r="C625" s="9" t="s">
        <v>1611</v>
      </c>
      <c r="D625" s="9" t="s">
        <v>43</v>
      </c>
      <c r="E625" s="9" t="s">
        <v>1571</v>
      </c>
      <c r="F625" s="9" t="s">
        <v>1394</v>
      </c>
      <c r="G625" s="9" t="s">
        <v>1612</v>
      </c>
      <c r="H625" s="9">
        <v>119</v>
      </c>
      <c r="I625" s="13"/>
    </row>
    <row r="626" spans="1:9">
      <c r="A626" s="9">
        <v>624</v>
      </c>
      <c r="B626" s="9" t="s">
        <v>1613</v>
      </c>
      <c r="C626" s="9" t="s">
        <v>1614</v>
      </c>
      <c r="D626" s="9" t="s">
        <v>12</v>
      </c>
      <c r="E626" s="9" t="s">
        <v>1571</v>
      </c>
      <c r="F626" s="9" t="s">
        <v>1394</v>
      </c>
      <c r="G626" s="9" t="s">
        <v>1612</v>
      </c>
      <c r="H626" s="9"/>
      <c r="I626" s="13"/>
    </row>
    <row r="627" spans="1:9">
      <c r="A627" s="9">
        <v>625</v>
      </c>
      <c r="B627" s="9" t="s">
        <v>1615</v>
      </c>
      <c r="C627" s="9" t="s">
        <v>1616</v>
      </c>
      <c r="D627" s="9" t="s">
        <v>12</v>
      </c>
      <c r="E627" s="9" t="s">
        <v>1571</v>
      </c>
      <c r="F627" s="9" t="s">
        <v>1394</v>
      </c>
      <c r="G627" s="9" t="s">
        <v>1612</v>
      </c>
      <c r="H627" s="9"/>
      <c r="I627" s="13"/>
    </row>
    <row r="628" spans="1:9">
      <c r="A628" s="9">
        <v>626</v>
      </c>
      <c r="B628" s="9" t="s">
        <v>1617</v>
      </c>
      <c r="C628" s="9" t="s">
        <v>1618</v>
      </c>
      <c r="D628" s="9" t="s">
        <v>12</v>
      </c>
      <c r="E628" s="9" t="s">
        <v>1571</v>
      </c>
      <c r="F628" s="9" t="s">
        <v>1394</v>
      </c>
      <c r="G628" s="9" t="s">
        <v>1612</v>
      </c>
      <c r="H628" s="9"/>
      <c r="I628" s="13"/>
    </row>
    <row r="629" spans="1:9">
      <c r="A629" s="9">
        <v>627</v>
      </c>
      <c r="B629" s="9" t="s">
        <v>1619</v>
      </c>
      <c r="C629" s="9" t="s">
        <v>1620</v>
      </c>
      <c r="D629" s="9" t="s">
        <v>12</v>
      </c>
      <c r="E629" s="9" t="s">
        <v>1571</v>
      </c>
      <c r="F629" s="9" t="s">
        <v>1408</v>
      </c>
      <c r="G629" s="9" t="s">
        <v>1621</v>
      </c>
      <c r="H629" s="9">
        <v>94.5</v>
      </c>
      <c r="I629" s="13"/>
    </row>
    <row r="630" spans="1:9">
      <c r="A630" s="9">
        <v>628</v>
      </c>
      <c r="B630" s="9" t="s">
        <v>1622</v>
      </c>
      <c r="C630" s="9" t="s">
        <v>1623</v>
      </c>
      <c r="D630" s="9" t="s">
        <v>12</v>
      </c>
      <c r="E630" s="9" t="s">
        <v>1571</v>
      </c>
      <c r="F630" s="9" t="s">
        <v>1408</v>
      </c>
      <c r="G630" s="9" t="s">
        <v>1621</v>
      </c>
      <c r="H630" s="9"/>
      <c r="I630" s="13"/>
    </row>
    <row r="631" spans="1:9">
      <c r="A631" s="9">
        <v>629</v>
      </c>
      <c r="B631" s="9" t="s">
        <v>1624</v>
      </c>
      <c r="C631" s="9" t="s">
        <v>1625</v>
      </c>
      <c r="D631" s="9" t="s">
        <v>12</v>
      </c>
      <c r="E631" s="9" t="s">
        <v>1571</v>
      </c>
      <c r="F631" s="9" t="s">
        <v>1408</v>
      </c>
      <c r="G631" s="9" t="s">
        <v>1621</v>
      </c>
      <c r="H631" s="9"/>
      <c r="I631" s="13"/>
    </row>
    <row r="632" spans="1:9">
      <c r="A632" s="9">
        <v>630</v>
      </c>
      <c r="B632" s="9" t="s">
        <v>1626</v>
      </c>
      <c r="C632" s="9" t="s">
        <v>1627</v>
      </c>
      <c r="D632" s="9" t="s">
        <v>12</v>
      </c>
      <c r="E632" s="9" t="s">
        <v>1571</v>
      </c>
      <c r="F632" s="9" t="s">
        <v>1408</v>
      </c>
      <c r="G632" s="9" t="s">
        <v>1621</v>
      </c>
      <c r="H632" s="9"/>
      <c r="I632" s="13"/>
    </row>
    <row r="633" spans="1:9">
      <c r="A633" s="9">
        <v>631</v>
      </c>
      <c r="B633" s="9" t="s">
        <v>1628</v>
      </c>
      <c r="C633" s="9" t="s">
        <v>1629</v>
      </c>
      <c r="D633" s="9" t="s">
        <v>12</v>
      </c>
      <c r="E633" s="9" t="s">
        <v>1571</v>
      </c>
      <c r="F633" s="9" t="s">
        <v>1408</v>
      </c>
      <c r="G633" s="9" t="s">
        <v>1621</v>
      </c>
      <c r="H633" s="9"/>
      <c r="I633" s="13"/>
    </row>
    <row r="634" spans="1:9">
      <c r="A634" s="9">
        <v>632</v>
      </c>
      <c r="B634" s="9" t="s">
        <v>1630</v>
      </c>
      <c r="C634" s="9" t="s">
        <v>1631</v>
      </c>
      <c r="D634" s="9" t="s">
        <v>12</v>
      </c>
      <c r="E634" s="9" t="s">
        <v>1571</v>
      </c>
      <c r="F634" s="9" t="s">
        <v>1422</v>
      </c>
      <c r="G634" s="9" t="s">
        <v>1632</v>
      </c>
      <c r="H634" s="9">
        <v>133.5</v>
      </c>
      <c r="I634" s="13"/>
    </row>
    <row r="635" spans="1:9">
      <c r="A635" s="9">
        <v>633</v>
      </c>
      <c r="B635" s="9" t="s">
        <v>1633</v>
      </c>
      <c r="C635" s="9" t="s">
        <v>1634</v>
      </c>
      <c r="D635" s="9" t="s">
        <v>12</v>
      </c>
      <c r="E635" s="9" t="s">
        <v>1571</v>
      </c>
      <c r="F635" s="9" t="s">
        <v>1422</v>
      </c>
      <c r="G635" s="9" t="s">
        <v>1632</v>
      </c>
      <c r="H635" s="9"/>
      <c r="I635" s="13"/>
    </row>
    <row r="636" spans="1:9">
      <c r="A636" s="9">
        <v>634</v>
      </c>
      <c r="B636" s="9" t="s">
        <v>1635</v>
      </c>
      <c r="C636" s="9" t="s">
        <v>1636</v>
      </c>
      <c r="D636" s="9" t="s">
        <v>12</v>
      </c>
      <c r="E636" s="9" t="s">
        <v>1571</v>
      </c>
      <c r="F636" s="9" t="s">
        <v>1430</v>
      </c>
      <c r="G636" s="9" t="s">
        <v>1637</v>
      </c>
      <c r="H636" s="9">
        <v>129.5</v>
      </c>
      <c r="I636" s="13"/>
    </row>
    <row r="637" spans="1:9">
      <c r="A637" s="9">
        <v>635</v>
      </c>
      <c r="B637" s="9" t="s">
        <v>1638</v>
      </c>
      <c r="C637" s="9" t="s">
        <v>1639</v>
      </c>
      <c r="D637" s="9" t="s">
        <v>12</v>
      </c>
      <c r="E637" s="9" t="s">
        <v>1571</v>
      </c>
      <c r="F637" s="9" t="s">
        <v>1430</v>
      </c>
      <c r="G637" s="9" t="s">
        <v>1637</v>
      </c>
      <c r="H637" s="9"/>
      <c r="I637" s="13"/>
    </row>
    <row r="638" spans="1:9">
      <c r="A638" s="9">
        <v>636</v>
      </c>
      <c r="B638" s="9" t="s">
        <v>1640</v>
      </c>
      <c r="C638" s="9" t="s">
        <v>1641</v>
      </c>
      <c r="D638" s="9" t="s">
        <v>43</v>
      </c>
      <c r="E638" s="9" t="s">
        <v>1571</v>
      </c>
      <c r="F638" s="9" t="s">
        <v>1642</v>
      </c>
      <c r="G638" s="9" t="s">
        <v>1643</v>
      </c>
      <c r="H638" s="9">
        <v>122</v>
      </c>
      <c r="I638" s="13"/>
    </row>
    <row r="639" spans="1:9">
      <c r="A639" s="9">
        <v>637</v>
      </c>
      <c r="B639" s="9" t="s">
        <v>1644</v>
      </c>
      <c r="C639" s="9" t="s">
        <v>1645</v>
      </c>
      <c r="D639" s="9" t="s">
        <v>12</v>
      </c>
      <c r="E639" s="9" t="s">
        <v>1571</v>
      </c>
      <c r="F639" s="9" t="s">
        <v>1642</v>
      </c>
      <c r="G639" s="9" t="s">
        <v>1643</v>
      </c>
      <c r="H639" s="9"/>
      <c r="I639" s="13"/>
    </row>
    <row r="640" spans="1:9">
      <c r="A640" s="9">
        <v>638</v>
      </c>
      <c r="B640" s="9" t="s">
        <v>1646</v>
      </c>
      <c r="C640" s="9" t="s">
        <v>1647</v>
      </c>
      <c r="D640" s="9" t="s">
        <v>12</v>
      </c>
      <c r="E640" s="9" t="s">
        <v>1571</v>
      </c>
      <c r="F640" s="9" t="s">
        <v>731</v>
      </c>
      <c r="G640" s="9" t="s">
        <v>1648</v>
      </c>
      <c r="H640" s="9">
        <v>112</v>
      </c>
      <c r="I640" s="13"/>
    </row>
    <row r="641" spans="1:9">
      <c r="A641" s="9">
        <v>639</v>
      </c>
      <c r="B641" s="9" t="s">
        <v>1649</v>
      </c>
      <c r="C641" s="9" t="s">
        <v>1650</v>
      </c>
      <c r="D641" s="9" t="s">
        <v>12</v>
      </c>
      <c r="E641" s="9" t="s">
        <v>1571</v>
      </c>
      <c r="F641" s="9" t="s">
        <v>731</v>
      </c>
      <c r="G641" s="9" t="s">
        <v>1648</v>
      </c>
      <c r="H641" s="9"/>
      <c r="I641" s="13"/>
    </row>
    <row r="642" spans="1:9">
      <c r="A642" s="9">
        <v>640</v>
      </c>
      <c r="B642" s="9" t="s">
        <v>1651</v>
      </c>
      <c r="C642" s="9" t="s">
        <v>1652</v>
      </c>
      <c r="D642" s="9" t="s">
        <v>12</v>
      </c>
      <c r="E642" s="9" t="s">
        <v>1571</v>
      </c>
      <c r="F642" s="9" t="s">
        <v>731</v>
      </c>
      <c r="G642" s="9" t="s">
        <v>1648</v>
      </c>
      <c r="H642" s="9"/>
      <c r="I642" s="13"/>
    </row>
    <row r="643" spans="1:9">
      <c r="A643" s="9">
        <v>641</v>
      </c>
      <c r="B643" s="9" t="s">
        <v>1653</v>
      </c>
      <c r="C643" s="9" t="s">
        <v>1654</v>
      </c>
      <c r="D643" s="9" t="s">
        <v>12</v>
      </c>
      <c r="E643" s="9" t="s">
        <v>1571</v>
      </c>
      <c r="F643" s="9" t="s">
        <v>731</v>
      </c>
      <c r="G643" s="9" t="s">
        <v>1648</v>
      </c>
      <c r="H643" s="9"/>
      <c r="I643" s="13"/>
    </row>
    <row r="644" spans="1:9">
      <c r="A644" s="9">
        <v>642</v>
      </c>
      <c r="B644" s="9" t="s">
        <v>1655</v>
      </c>
      <c r="C644" s="9" t="s">
        <v>1656</v>
      </c>
      <c r="D644" s="9" t="s">
        <v>12</v>
      </c>
      <c r="E644" s="9" t="s">
        <v>1571</v>
      </c>
      <c r="F644" s="9" t="s">
        <v>731</v>
      </c>
      <c r="G644" s="9" t="s">
        <v>1648</v>
      </c>
      <c r="H644" s="9"/>
      <c r="I644" s="13"/>
    </row>
    <row r="645" spans="1:9">
      <c r="A645" s="9">
        <v>643</v>
      </c>
      <c r="B645" s="9" t="s">
        <v>1657</v>
      </c>
      <c r="C645" s="9" t="s">
        <v>1658</v>
      </c>
      <c r="D645" s="9" t="s">
        <v>12</v>
      </c>
      <c r="E645" s="9" t="s">
        <v>1571</v>
      </c>
      <c r="F645" s="9" t="s">
        <v>731</v>
      </c>
      <c r="G645" s="9" t="s">
        <v>1648</v>
      </c>
      <c r="H645" s="9"/>
      <c r="I645" s="13"/>
    </row>
    <row r="646" spans="1:9">
      <c r="A646" s="9">
        <v>644</v>
      </c>
      <c r="B646" s="9" t="s">
        <v>1659</v>
      </c>
      <c r="C646" s="9" t="s">
        <v>1660</v>
      </c>
      <c r="D646" s="9" t="s">
        <v>12</v>
      </c>
      <c r="E646" s="9" t="s">
        <v>1571</v>
      </c>
      <c r="F646" s="9" t="s">
        <v>39</v>
      </c>
      <c r="G646" s="9" t="s">
        <v>1661</v>
      </c>
      <c r="H646" s="9">
        <v>114</v>
      </c>
      <c r="I646" s="13"/>
    </row>
    <row r="647" spans="1:9">
      <c r="A647" s="9">
        <v>645</v>
      </c>
      <c r="B647" s="9" t="s">
        <v>1662</v>
      </c>
      <c r="C647" s="9" t="s">
        <v>1663</v>
      </c>
      <c r="D647" s="9" t="s">
        <v>12</v>
      </c>
      <c r="E647" s="9" t="s">
        <v>1571</v>
      </c>
      <c r="F647" s="9" t="s">
        <v>39</v>
      </c>
      <c r="G647" s="9" t="s">
        <v>1661</v>
      </c>
      <c r="H647" s="9"/>
      <c r="I647" s="13"/>
    </row>
    <row r="648" spans="1:9">
      <c r="A648" s="9">
        <v>646</v>
      </c>
      <c r="B648" s="9" t="s">
        <v>1664</v>
      </c>
      <c r="C648" s="9" t="s">
        <v>1665</v>
      </c>
      <c r="D648" s="9" t="s">
        <v>12</v>
      </c>
      <c r="E648" s="9" t="s">
        <v>1571</v>
      </c>
      <c r="F648" s="9" t="s">
        <v>39</v>
      </c>
      <c r="G648" s="9" t="s">
        <v>1661</v>
      </c>
      <c r="H648" s="9"/>
      <c r="I648" s="13"/>
    </row>
    <row r="649" spans="1:9">
      <c r="A649" s="9">
        <v>647</v>
      </c>
      <c r="B649" s="9" t="s">
        <v>1666</v>
      </c>
      <c r="C649" s="9" t="s">
        <v>1667</v>
      </c>
      <c r="D649" s="9" t="s">
        <v>12</v>
      </c>
      <c r="E649" s="9" t="s">
        <v>1571</v>
      </c>
      <c r="F649" s="9" t="s">
        <v>39</v>
      </c>
      <c r="G649" s="9" t="s">
        <v>1661</v>
      </c>
      <c r="H649" s="9"/>
      <c r="I649" s="13"/>
    </row>
    <row r="650" spans="1:9">
      <c r="A650" s="9">
        <v>648</v>
      </c>
      <c r="B650" s="11" t="s">
        <v>1668</v>
      </c>
      <c r="C650" s="11" t="s">
        <v>1669</v>
      </c>
      <c r="D650" s="11" t="s">
        <v>12</v>
      </c>
      <c r="E650" s="11" t="s">
        <v>1571</v>
      </c>
      <c r="F650" s="11" t="s">
        <v>737</v>
      </c>
      <c r="G650" s="11" t="s">
        <v>1670</v>
      </c>
      <c r="H650" s="11">
        <v>106</v>
      </c>
      <c r="I650" s="13"/>
    </row>
    <row r="651" spans="1:9">
      <c r="A651" s="9">
        <v>649</v>
      </c>
      <c r="B651" s="11" t="s">
        <v>1671</v>
      </c>
      <c r="C651" s="11" t="s">
        <v>1672</v>
      </c>
      <c r="D651" s="11" t="s">
        <v>12</v>
      </c>
      <c r="E651" s="11" t="s">
        <v>1571</v>
      </c>
      <c r="F651" s="11" t="s">
        <v>737</v>
      </c>
      <c r="G651" s="11" t="s">
        <v>1670</v>
      </c>
      <c r="H651" s="11"/>
      <c r="I651" s="13"/>
    </row>
    <row r="652" spans="1:9">
      <c r="A652" s="9">
        <v>650</v>
      </c>
      <c r="B652" s="11" t="s">
        <v>1673</v>
      </c>
      <c r="C652" s="11" t="s">
        <v>1674</v>
      </c>
      <c r="D652" s="11" t="s">
        <v>43</v>
      </c>
      <c r="E652" s="11" t="s">
        <v>1571</v>
      </c>
      <c r="F652" s="11" t="s">
        <v>737</v>
      </c>
      <c r="G652" s="11" t="s">
        <v>1670</v>
      </c>
      <c r="H652" s="11"/>
      <c r="I652" s="13"/>
    </row>
    <row r="653" spans="1:9">
      <c r="A653" s="9">
        <v>651</v>
      </c>
      <c r="B653" s="9" t="s">
        <v>1675</v>
      </c>
      <c r="C653" s="9" t="s">
        <v>1676</v>
      </c>
      <c r="D653" s="9" t="s">
        <v>43</v>
      </c>
      <c r="E653" s="9" t="s">
        <v>1571</v>
      </c>
      <c r="F653" s="9" t="s">
        <v>745</v>
      </c>
      <c r="G653" s="9" t="s">
        <v>1677</v>
      </c>
      <c r="H653" s="9">
        <v>122.5</v>
      </c>
      <c r="I653" s="13"/>
    </row>
    <row r="654" spans="1:9">
      <c r="A654" s="9">
        <v>652</v>
      </c>
      <c r="B654" s="9" t="s">
        <v>1678</v>
      </c>
      <c r="C654" s="9" t="s">
        <v>1679</v>
      </c>
      <c r="D654" s="9" t="s">
        <v>12</v>
      </c>
      <c r="E654" s="9" t="s">
        <v>1571</v>
      </c>
      <c r="F654" s="9" t="s">
        <v>1480</v>
      </c>
      <c r="G654" s="9">
        <v>4511020393</v>
      </c>
      <c r="H654" s="9">
        <v>100.5</v>
      </c>
      <c r="I654" s="13"/>
    </row>
    <row r="655" spans="1:9">
      <c r="A655" s="9">
        <v>653</v>
      </c>
      <c r="B655" s="9" t="s">
        <v>1680</v>
      </c>
      <c r="C655" s="9" t="s">
        <v>1681</v>
      </c>
      <c r="D655" s="9" t="s">
        <v>12</v>
      </c>
      <c r="E655" s="9" t="s">
        <v>1571</v>
      </c>
      <c r="F655" s="9" t="s">
        <v>1480</v>
      </c>
      <c r="G655" s="9" t="s">
        <v>1682</v>
      </c>
      <c r="H655" s="9"/>
      <c r="I655" s="13"/>
    </row>
    <row r="656" spans="1:9">
      <c r="A656" s="9">
        <v>654</v>
      </c>
      <c r="B656" s="9" t="s">
        <v>1683</v>
      </c>
      <c r="C656" s="9" t="s">
        <v>1684</v>
      </c>
      <c r="D656" s="9" t="s">
        <v>12</v>
      </c>
      <c r="E656" s="9" t="s">
        <v>1571</v>
      </c>
      <c r="F656" s="9" t="s">
        <v>1484</v>
      </c>
      <c r="G656" s="9" t="s">
        <v>1685</v>
      </c>
      <c r="H656" s="9">
        <v>116.5</v>
      </c>
      <c r="I656" s="13"/>
    </row>
    <row r="657" spans="1:9">
      <c r="A657" s="9">
        <v>655</v>
      </c>
      <c r="B657" s="9" t="s">
        <v>1686</v>
      </c>
      <c r="C657" s="9" t="s">
        <v>1687</v>
      </c>
      <c r="D657" s="9" t="s">
        <v>12</v>
      </c>
      <c r="E657" s="9" t="s">
        <v>1571</v>
      </c>
      <c r="F657" s="9" t="s">
        <v>1484</v>
      </c>
      <c r="G657" s="9" t="s">
        <v>1685</v>
      </c>
      <c r="H657" s="9"/>
      <c r="I657" s="13"/>
    </row>
    <row r="658" spans="1:9">
      <c r="A658" s="9">
        <v>656</v>
      </c>
      <c r="B658" s="9" t="s">
        <v>1688</v>
      </c>
      <c r="C658" s="9" t="s">
        <v>1689</v>
      </c>
      <c r="D658" s="9" t="s">
        <v>12</v>
      </c>
      <c r="E658" s="9" t="s">
        <v>1571</v>
      </c>
      <c r="F658" s="9" t="s">
        <v>1484</v>
      </c>
      <c r="G658" s="9" t="s">
        <v>1685</v>
      </c>
      <c r="H658" s="9"/>
      <c r="I658" s="13"/>
    </row>
    <row r="659" spans="1:9">
      <c r="A659" s="9">
        <v>657</v>
      </c>
      <c r="B659" s="9" t="s">
        <v>1690</v>
      </c>
      <c r="C659" s="9" t="s">
        <v>1691</v>
      </c>
      <c r="D659" s="9" t="s">
        <v>12</v>
      </c>
      <c r="E659" s="9" t="s">
        <v>1571</v>
      </c>
      <c r="F659" s="9" t="s">
        <v>1484</v>
      </c>
      <c r="G659" s="9" t="s">
        <v>1685</v>
      </c>
      <c r="H659" s="9"/>
      <c r="I659" s="13"/>
    </row>
    <row r="660" spans="1:9">
      <c r="A660" s="9">
        <v>658</v>
      </c>
      <c r="B660" s="9" t="s">
        <v>1692</v>
      </c>
      <c r="C660" s="9" t="s">
        <v>1693</v>
      </c>
      <c r="D660" s="9" t="s">
        <v>12</v>
      </c>
      <c r="E660" s="9" t="s">
        <v>1571</v>
      </c>
      <c r="F660" s="9" t="s">
        <v>1498</v>
      </c>
      <c r="G660" s="9" t="s">
        <v>1694</v>
      </c>
      <c r="H660" s="9">
        <v>112</v>
      </c>
      <c r="I660" s="13"/>
    </row>
    <row r="661" spans="1:9">
      <c r="A661" s="9">
        <v>659</v>
      </c>
      <c r="B661" s="9" t="s">
        <v>1695</v>
      </c>
      <c r="C661" s="9" t="s">
        <v>1696</v>
      </c>
      <c r="D661" s="9" t="s">
        <v>12</v>
      </c>
      <c r="E661" s="9" t="s">
        <v>1571</v>
      </c>
      <c r="F661" s="9" t="s">
        <v>1498</v>
      </c>
      <c r="G661" s="9" t="s">
        <v>1694</v>
      </c>
      <c r="H661" s="9"/>
      <c r="I661" s="13"/>
    </row>
    <row r="662" spans="1:9">
      <c r="A662" s="9">
        <v>660</v>
      </c>
      <c r="B662" s="9" t="s">
        <v>1697</v>
      </c>
      <c r="C662" s="9" t="s">
        <v>1698</v>
      </c>
      <c r="D662" s="9" t="s">
        <v>12</v>
      </c>
      <c r="E662" s="9" t="s">
        <v>1571</v>
      </c>
      <c r="F662" s="9" t="s">
        <v>1498</v>
      </c>
      <c r="G662" s="9" t="s">
        <v>1694</v>
      </c>
      <c r="H662" s="9"/>
      <c r="I662" s="13"/>
    </row>
    <row r="663" spans="1:9">
      <c r="A663" s="9">
        <v>661</v>
      </c>
      <c r="B663" s="9" t="s">
        <v>1699</v>
      </c>
      <c r="C663" s="9" t="s">
        <v>1700</v>
      </c>
      <c r="D663" s="9" t="s">
        <v>43</v>
      </c>
      <c r="E663" s="9" t="s">
        <v>1571</v>
      </c>
      <c r="F663" s="9" t="s">
        <v>1498</v>
      </c>
      <c r="G663" s="9" t="s">
        <v>1694</v>
      </c>
      <c r="H663" s="9"/>
      <c r="I663" s="13"/>
    </row>
    <row r="664" spans="1:9">
      <c r="A664" s="9">
        <v>662</v>
      </c>
      <c r="B664" s="9" t="s">
        <v>1701</v>
      </c>
      <c r="C664" s="9" t="s">
        <v>1702</v>
      </c>
      <c r="D664" s="9" t="s">
        <v>12</v>
      </c>
      <c r="E664" s="9" t="s">
        <v>1571</v>
      </c>
      <c r="F664" s="9" t="s">
        <v>1703</v>
      </c>
      <c r="G664" s="9" t="s">
        <v>1704</v>
      </c>
      <c r="H664" s="9">
        <v>114</v>
      </c>
      <c r="I664" s="13"/>
    </row>
    <row r="665" ht="15" customHeight="1" spans="1:9">
      <c r="A665" s="9">
        <v>663</v>
      </c>
      <c r="B665" s="9" t="s">
        <v>1705</v>
      </c>
      <c r="C665" s="9" t="s">
        <v>1706</v>
      </c>
      <c r="D665" s="9" t="s">
        <v>12</v>
      </c>
      <c r="E665" s="9" t="s">
        <v>1571</v>
      </c>
      <c r="F665" s="9" t="s">
        <v>1703</v>
      </c>
      <c r="G665" s="9" t="s">
        <v>1704</v>
      </c>
      <c r="H665" s="9"/>
      <c r="I665" s="13"/>
    </row>
    <row r="666" ht="15" customHeight="1" spans="1:9">
      <c r="A666" s="9">
        <v>664</v>
      </c>
      <c r="B666" s="9" t="s">
        <v>1707</v>
      </c>
      <c r="C666" s="9" t="s">
        <v>1708</v>
      </c>
      <c r="D666" s="9" t="s">
        <v>12</v>
      </c>
      <c r="E666" s="9" t="s">
        <v>1571</v>
      </c>
      <c r="F666" s="9" t="s">
        <v>1703</v>
      </c>
      <c r="G666" s="9" t="s">
        <v>1704</v>
      </c>
      <c r="H666" s="9"/>
      <c r="I666" s="13"/>
    </row>
    <row r="667" ht="15" customHeight="1" spans="1:9">
      <c r="A667" s="9">
        <v>665</v>
      </c>
      <c r="B667" s="9" t="s">
        <v>1709</v>
      </c>
      <c r="C667" s="9" t="s">
        <v>1710</v>
      </c>
      <c r="D667" s="9" t="s">
        <v>12</v>
      </c>
      <c r="E667" s="9" t="s">
        <v>1571</v>
      </c>
      <c r="F667" s="9" t="s">
        <v>1711</v>
      </c>
      <c r="G667" s="9" t="s">
        <v>1712</v>
      </c>
      <c r="H667" s="9">
        <v>133</v>
      </c>
      <c r="I667" s="13"/>
    </row>
    <row r="668" ht="15" customHeight="1" spans="1:9">
      <c r="A668" s="9">
        <v>666</v>
      </c>
      <c r="B668" s="9" t="s">
        <v>1713</v>
      </c>
      <c r="C668" s="9" t="s">
        <v>1714</v>
      </c>
      <c r="D668" s="9" t="s">
        <v>12</v>
      </c>
      <c r="E668" s="9" t="s">
        <v>1571</v>
      </c>
      <c r="F668" s="9" t="s">
        <v>1711</v>
      </c>
      <c r="G668" s="9" t="s">
        <v>1712</v>
      </c>
      <c r="H668" s="9"/>
      <c r="I668" s="13"/>
    </row>
    <row r="669" ht="15" customHeight="1" spans="1:9">
      <c r="A669" s="9">
        <v>667</v>
      </c>
      <c r="B669" s="9" t="s">
        <v>1715</v>
      </c>
      <c r="C669" s="9" t="s">
        <v>1716</v>
      </c>
      <c r="D669" s="9" t="s">
        <v>43</v>
      </c>
      <c r="E669" s="9" t="s">
        <v>1571</v>
      </c>
      <c r="F669" s="9" t="s">
        <v>1711</v>
      </c>
      <c r="G669" s="9" t="s">
        <v>1712</v>
      </c>
      <c r="H669" s="9"/>
      <c r="I669" s="13"/>
    </row>
    <row r="670" ht="15" customHeight="1" spans="1:9">
      <c r="A670" s="9">
        <v>668</v>
      </c>
      <c r="B670" s="9" t="s">
        <v>1717</v>
      </c>
      <c r="C670" s="9" t="s">
        <v>1718</v>
      </c>
      <c r="D670" s="9" t="s">
        <v>12</v>
      </c>
      <c r="E670" s="9" t="s">
        <v>1571</v>
      </c>
      <c r="F670" s="9" t="s">
        <v>1719</v>
      </c>
      <c r="G670" s="9" t="s">
        <v>1720</v>
      </c>
      <c r="H670" s="9">
        <v>125</v>
      </c>
      <c r="I670" s="13"/>
    </row>
    <row r="671" ht="15" customHeight="1" spans="1:9">
      <c r="A671" s="9">
        <v>669</v>
      </c>
      <c r="B671" s="9" t="s">
        <v>1721</v>
      </c>
      <c r="C671" s="9" t="s">
        <v>1722</v>
      </c>
      <c r="D671" s="9" t="s">
        <v>12</v>
      </c>
      <c r="E671" s="9" t="s">
        <v>1571</v>
      </c>
      <c r="F671" s="9" t="s">
        <v>1723</v>
      </c>
      <c r="G671" s="9" t="s">
        <v>1724</v>
      </c>
      <c r="H671" s="9">
        <v>116.5</v>
      </c>
      <c r="I671" s="13"/>
    </row>
    <row r="672" spans="1:9">
      <c r="A672" s="9">
        <v>670</v>
      </c>
      <c r="B672" s="9" t="s">
        <v>1725</v>
      </c>
      <c r="C672" s="9" t="s">
        <v>1726</v>
      </c>
      <c r="D672" s="9" t="s">
        <v>12</v>
      </c>
      <c r="E672" s="9" t="s">
        <v>1571</v>
      </c>
      <c r="F672" s="9" t="s">
        <v>877</v>
      </c>
      <c r="G672" s="9" t="s">
        <v>1727</v>
      </c>
      <c r="H672" s="9">
        <v>98.5</v>
      </c>
      <c r="I672" s="13"/>
    </row>
    <row r="673" spans="1:9">
      <c r="A673" s="9">
        <v>671</v>
      </c>
      <c r="B673" s="9" t="s">
        <v>1728</v>
      </c>
      <c r="C673" s="9" t="s">
        <v>1729</v>
      </c>
      <c r="D673" s="9" t="s">
        <v>43</v>
      </c>
      <c r="E673" s="9" t="s">
        <v>1571</v>
      </c>
      <c r="F673" s="9" t="s">
        <v>877</v>
      </c>
      <c r="G673" s="9" t="s">
        <v>1727</v>
      </c>
      <c r="H673" s="9"/>
      <c r="I673" s="13"/>
    </row>
    <row r="674" spans="1:9">
      <c r="A674" s="9">
        <v>672</v>
      </c>
      <c r="B674" s="9" t="s">
        <v>1730</v>
      </c>
      <c r="C674" s="9" t="s">
        <v>1731</v>
      </c>
      <c r="D674" s="9" t="s">
        <v>12</v>
      </c>
      <c r="E674" s="9" t="s">
        <v>1571</v>
      </c>
      <c r="F674" s="9" t="s">
        <v>877</v>
      </c>
      <c r="G674" s="9" t="s">
        <v>1727</v>
      </c>
      <c r="H674" s="9"/>
      <c r="I674" s="13"/>
    </row>
    <row r="675" spans="1:9">
      <c r="A675" s="9">
        <v>673</v>
      </c>
      <c r="B675" s="9" t="s">
        <v>1732</v>
      </c>
      <c r="C675" s="9" t="s">
        <v>1733</v>
      </c>
      <c r="D675" s="9" t="s">
        <v>12</v>
      </c>
      <c r="E675" s="9" t="s">
        <v>1571</v>
      </c>
      <c r="F675" s="9" t="s">
        <v>883</v>
      </c>
      <c r="G675" s="9" t="s">
        <v>1734</v>
      </c>
      <c r="H675" s="9">
        <v>95.5</v>
      </c>
      <c r="I675" s="13"/>
    </row>
    <row r="676" spans="1:9">
      <c r="A676" s="9">
        <v>674</v>
      </c>
      <c r="B676" s="9" t="s">
        <v>1735</v>
      </c>
      <c r="C676" s="9" t="s">
        <v>1736</v>
      </c>
      <c r="D676" s="9" t="s">
        <v>12</v>
      </c>
      <c r="E676" s="9" t="s">
        <v>1571</v>
      </c>
      <c r="F676" s="9" t="s">
        <v>883</v>
      </c>
      <c r="G676" s="9" t="s">
        <v>1734</v>
      </c>
      <c r="H676" s="9"/>
      <c r="I676" s="13"/>
    </row>
    <row r="677" spans="1:9">
      <c r="A677" s="9">
        <v>675</v>
      </c>
      <c r="B677" s="9" t="s">
        <v>1737</v>
      </c>
      <c r="C677" s="9" t="s">
        <v>1738</v>
      </c>
      <c r="D677" s="9" t="s">
        <v>43</v>
      </c>
      <c r="E677" s="9" t="s">
        <v>1571</v>
      </c>
      <c r="F677" s="9" t="s">
        <v>883</v>
      </c>
      <c r="G677" s="9" t="s">
        <v>1734</v>
      </c>
      <c r="H677" s="9"/>
      <c r="I677" s="13"/>
    </row>
    <row r="678" spans="1:9">
      <c r="A678" s="9">
        <v>676</v>
      </c>
      <c r="B678" s="9" t="s">
        <v>1739</v>
      </c>
      <c r="C678" s="9" t="s">
        <v>1740</v>
      </c>
      <c r="D678" s="9" t="s">
        <v>12</v>
      </c>
      <c r="E678" s="9" t="s">
        <v>1571</v>
      </c>
      <c r="F678" s="9" t="s">
        <v>883</v>
      </c>
      <c r="G678" s="9" t="s">
        <v>1734</v>
      </c>
      <c r="H678" s="9"/>
      <c r="I678" s="13"/>
    </row>
    <row r="679" spans="1:9">
      <c r="A679" s="9">
        <v>677</v>
      </c>
      <c r="B679" s="9" t="s">
        <v>1741</v>
      </c>
      <c r="C679" s="9" t="s">
        <v>1742</v>
      </c>
      <c r="D679" s="9" t="s">
        <v>43</v>
      </c>
      <c r="E679" s="9" t="s">
        <v>1571</v>
      </c>
      <c r="F679" s="9" t="s">
        <v>1529</v>
      </c>
      <c r="G679" s="9" t="s">
        <v>1743</v>
      </c>
      <c r="H679" s="9">
        <v>110</v>
      </c>
      <c r="I679" s="13"/>
    </row>
    <row r="680" spans="1:9">
      <c r="A680" s="9">
        <v>678</v>
      </c>
      <c r="B680" s="9" t="s">
        <v>1744</v>
      </c>
      <c r="C680" s="9" t="s">
        <v>1745</v>
      </c>
      <c r="D680" s="9" t="s">
        <v>12</v>
      </c>
      <c r="E680" s="9" t="s">
        <v>1571</v>
      </c>
      <c r="F680" s="9" t="s">
        <v>1535</v>
      </c>
      <c r="G680" s="9" t="s">
        <v>1746</v>
      </c>
      <c r="H680" s="9">
        <v>111.5</v>
      </c>
      <c r="I680" s="13"/>
    </row>
    <row r="681" spans="1:9">
      <c r="A681" s="9">
        <v>679</v>
      </c>
      <c r="B681" s="9" t="s">
        <v>1747</v>
      </c>
      <c r="C681" s="9" t="s">
        <v>1748</v>
      </c>
      <c r="D681" s="9" t="s">
        <v>12</v>
      </c>
      <c r="E681" s="9" t="s">
        <v>1571</v>
      </c>
      <c r="F681" s="9" t="s">
        <v>1543</v>
      </c>
      <c r="G681" s="9" t="s">
        <v>1749</v>
      </c>
      <c r="H681" s="9">
        <v>98.5</v>
      </c>
      <c r="I681" s="13"/>
    </row>
    <row r="682" spans="1:9">
      <c r="A682" s="9">
        <v>680</v>
      </c>
      <c r="B682" s="9" t="s">
        <v>1750</v>
      </c>
      <c r="C682" s="9" t="s">
        <v>1751</v>
      </c>
      <c r="D682" s="9" t="s">
        <v>12</v>
      </c>
      <c r="E682" s="9" t="s">
        <v>1571</v>
      </c>
      <c r="F682" s="9" t="s">
        <v>1543</v>
      </c>
      <c r="G682" s="9" t="s">
        <v>1749</v>
      </c>
      <c r="H682" s="9"/>
      <c r="I682" s="13"/>
    </row>
    <row r="683" spans="1:9">
      <c r="A683" s="9">
        <v>681</v>
      </c>
      <c r="B683" s="9" t="s">
        <v>1752</v>
      </c>
      <c r="C683" s="9" t="s">
        <v>1753</v>
      </c>
      <c r="D683" s="9" t="s">
        <v>12</v>
      </c>
      <c r="E683" s="9" t="s">
        <v>1571</v>
      </c>
      <c r="F683" s="9" t="s">
        <v>1543</v>
      </c>
      <c r="G683" s="9" t="s">
        <v>1749</v>
      </c>
      <c r="H683" s="9"/>
      <c r="I683" s="13"/>
    </row>
    <row r="684" spans="1:9">
      <c r="A684" s="9">
        <v>682</v>
      </c>
      <c r="B684" s="9" t="s">
        <v>1754</v>
      </c>
      <c r="C684" s="9" t="s">
        <v>1755</v>
      </c>
      <c r="D684" s="9" t="s">
        <v>12</v>
      </c>
      <c r="E684" s="9" t="s">
        <v>1571</v>
      </c>
      <c r="F684" s="9" t="s">
        <v>1551</v>
      </c>
      <c r="G684" s="9" t="s">
        <v>1756</v>
      </c>
      <c r="H684" s="9">
        <v>120</v>
      </c>
      <c r="I684" s="13"/>
    </row>
    <row r="685" spans="1:9">
      <c r="A685" s="9">
        <v>683</v>
      </c>
      <c r="B685" s="9" t="s">
        <v>1757</v>
      </c>
      <c r="C685" s="9" t="s">
        <v>1758</v>
      </c>
      <c r="D685" s="9" t="s">
        <v>12</v>
      </c>
      <c r="E685" s="9" t="s">
        <v>1571</v>
      </c>
      <c r="F685" s="9" t="s">
        <v>1551</v>
      </c>
      <c r="G685" s="9" t="s">
        <v>1756</v>
      </c>
      <c r="H685" s="9"/>
      <c r="I685" s="13"/>
    </row>
    <row r="686" spans="1:9">
      <c r="A686" s="9">
        <v>684</v>
      </c>
      <c r="B686" s="9" t="s">
        <v>1759</v>
      </c>
      <c r="C686" s="9" t="s">
        <v>1760</v>
      </c>
      <c r="D686" s="9" t="s">
        <v>12</v>
      </c>
      <c r="E686" s="9" t="s">
        <v>1571</v>
      </c>
      <c r="F686" s="9" t="s">
        <v>1761</v>
      </c>
      <c r="G686" s="9" t="s">
        <v>1762</v>
      </c>
      <c r="H686" s="9">
        <v>141.5</v>
      </c>
      <c r="I686" s="13"/>
    </row>
    <row r="687" spans="1:9">
      <c r="A687" s="9">
        <v>685</v>
      </c>
      <c r="B687" s="9" t="s">
        <v>1763</v>
      </c>
      <c r="C687" s="9" t="s">
        <v>1764</v>
      </c>
      <c r="D687" s="9" t="s">
        <v>12</v>
      </c>
      <c r="E687" s="9" t="s">
        <v>1571</v>
      </c>
      <c r="F687" s="9" t="s">
        <v>1558</v>
      </c>
      <c r="G687" s="9" t="s">
        <v>1765</v>
      </c>
      <c r="H687" s="9">
        <v>116.5</v>
      </c>
      <c r="I687" s="13"/>
    </row>
    <row r="688" spans="1:9">
      <c r="A688" s="9">
        <v>686</v>
      </c>
      <c r="B688" s="9" t="s">
        <v>1766</v>
      </c>
      <c r="C688" s="9" t="s">
        <v>1767</v>
      </c>
      <c r="D688" s="9" t="s">
        <v>12</v>
      </c>
      <c r="E688" s="9" t="s">
        <v>1571</v>
      </c>
      <c r="F688" s="9" t="s">
        <v>1558</v>
      </c>
      <c r="G688" s="9" t="s">
        <v>1765</v>
      </c>
      <c r="H688" s="9"/>
      <c r="I688" s="13"/>
    </row>
    <row r="689" spans="1:9">
      <c r="A689" s="9">
        <v>687</v>
      </c>
      <c r="B689" s="9" t="s">
        <v>1768</v>
      </c>
      <c r="C689" s="9" t="s">
        <v>1769</v>
      </c>
      <c r="D689" s="9" t="s">
        <v>12</v>
      </c>
      <c r="E689" s="9" t="s">
        <v>1770</v>
      </c>
      <c r="F689" s="9" t="s">
        <v>31</v>
      </c>
      <c r="G689" s="9" t="s">
        <v>1771</v>
      </c>
      <c r="H689" s="9">
        <v>137.5</v>
      </c>
      <c r="I689" s="13"/>
    </row>
    <row r="690" spans="1:9">
      <c r="A690" s="9">
        <v>688</v>
      </c>
      <c r="B690" s="9" t="s">
        <v>1772</v>
      </c>
      <c r="C690" s="9" t="s">
        <v>1773</v>
      </c>
      <c r="D690" s="9" t="s">
        <v>12</v>
      </c>
      <c r="E690" s="9" t="s">
        <v>1770</v>
      </c>
      <c r="F690" s="9" t="s">
        <v>35</v>
      </c>
      <c r="G690" s="9" t="s">
        <v>1774</v>
      </c>
      <c r="H690" s="9">
        <v>128.5</v>
      </c>
      <c r="I690" s="13"/>
    </row>
    <row r="691" spans="1:9">
      <c r="A691" s="9">
        <v>689</v>
      </c>
      <c r="B691" s="9" t="s">
        <v>1775</v>
      </c>
      <c r="C691" s="9" t="s">
        <v>1776</v>
      </c>
      <c r="D691" s="9" t="s">
        <v>12</v>
      </c>
      <c r="E691" s="9" t="s">
        <v>1770</v>
      </c>
      <c r="F691" s="9" t="s">
        <v>35</v>
      </c>
      <c r="G691" s="9" t="s">
        <v>1774</v>
      </c>
      <c r="H691" s="9"/>
      <c r="I691" s="13"/>
    </row>
    <row r="692" spans="1:9">
      <c r="A692" s="9">
        <v>690</v>
      </c>
      <c r="B692" s="9" t="s">
        <v>1777</v>
      </c>
      <c r="C692" s="9" t="s">
        <v>1778</v>
      </c>
      <c r="D692" s="9" t="s">
        <v>12</v>
      </c>
      <c r="E692" s="9" t="s">
        <v>1770</v>
      </c>
      <c r="F692" s="9" t="s">
        <v>707</v>
      </c>
      <c r="G692" s="9" t="s">
        <v>1779</v>
      </c>
      <c r="H692" s="9">
        <v>126.5</v>
      </c>
      <c r="I692" s="13"/>
    </row>
    <row r="693" spans="1:9">
      <c r="A693" s="9">
        <v>691</v>
      </c>
      <c r="B693" s="9" t="s">
        <v>1780</v>
      </c>
      <c r="C693" s="9" t="s">
        <v>1781</v>
      </c>
      <c r="D693" s="9" t="s">
        <v>43</v>
      </c>
      <c r="E693" s="9" t="s">
        <v>1770</v>
      </c>
      <c r="F693" s="9" t="s">
        <v>707</v>
      </c>
      <c r="G693" s="9" t="s">
        <v>1779</v>
      </c>
      <c r="H693" s="9"/>
      <c r="I693" s="13"/>
    </row>
    <row r="694" spans="1:9">
      <c r="A694" s="9">
        <v>692</v>
      </c>
      <c r="B694" s="9" t="s">
        <v>1782</v>
      </c>
      <c r="C694" s="9" t="s">
        <v>1783</v>
      </c>
      <c r="D694" s="9" t="s">
        <v>12</v>
      </c>
      <c r="E694" s="9" t="s">
        <v>1770</v>
      </c>
      <c r="F694" s="9" t="s">
        <v>707</v>
      </c>
      <c r="G694" s="9" t="s">
        <v>1779</v>
      </c>
      <c r="H694" s="9"/>
      <c r="I694" s="13"/>
    </row>
    <row r="695" spans="1:9">
      <c r="A695" s="9">
        <v>693</v>
      </c>
      <c r="B695" s="9" t="s">
        <v>1784</v>
      </c>
      <c r="C695" s="9" t="s">
        <v>1785</v>
      </c>
      <c r="D695" s="9" t="s">
        <v>12</v>
      </c>
      <c r="E695" s="9" t="s">
        <v>1770</v>
      </c>
      <c r="F695" s="9" t="s">
        <v>731</v>
      </c>
      <c r="G695" s="11" t="s">
        <v>1786</v>
      </c>
      <c r="H695" s="11">
        <v>120.5</v>
      </c>
      <c r="I695" s="13"/>
    </row>
    <row r="696" spans="1:9">
      <c r="A696" s="9">
        <v>694</v>
      </c>
      <c r="B696" s="9" t="s">
        <v>1787</v>
      </c>
      <c r="C696" s="9" t="s">
        <v>1788</v>
      </c>
      <c r="D696" s="9" t="s">
        <v>12</v>
      </c>
      <c r="E696" s="9" t="s">
        <v>1770</v>
      </c>
      <c r="F696" s="9" t="s">
        <v>39</v>
      </c>
      <c r="G696" s="24" t="s">
        <v>1789</v>
      </c>
      <c r="H696" s="9">
        <v>120</v>
      </c>
      <c r="I696" s="13"/>
    </row>
    <row r="697" spans="1:9">
      <c r="A697" s="9">
        <v>695</v>
      </c>
      <c r="B697" s="9" t="s">
        <v>1790</v>
      </c>
      <c r="C697" s="9" t="s">
        <v>1791</v>
      </c>
      <c r="D697" s="9" t="s">
        <v>12</v>
      </c>
      <c r="E697" s="9" t="s">
        <v>1770</v>
      </c>
      <c r="F697" s="9" t="s">
        <v>39</v>
      </c>
      <c r="G697" s="24" t="s">
        <v>1789</v>
      </c>
      <c r="H697" s="9"/>
      <c r="I697" s="13"/>
    </row>
    <row r="698" spans="1:9">
      <c r="A698" s="9">
        <v>696</v>
      </c>
      <c r="B698" s="9" t="s">
        <v>1792</v>
      </c>
      <c r="C698" s="9" t="s">
        <v>1793</v>
      </c>
      <c r="D698" s="9" t="s">
        <v>12</v>
      </c>
      <c r="E698" s="9" t="s">
        <v>1770</v>
      </c>
      <c r="F698" s="9" t="s">
        <v>737</v>
      </c>
      <c r="G698" s="9" t="s">
        <v>1794</v>
      </c>
      <c r="H698" s="9">
        <v>126.5</v>
      </c>
      <c r="I698" s="13"/>
    </row>
    <row r="699" spans="1:9">
      <c r="A699" s="9">
        <v>697</v>
      </c>
      <c r="B699" s="9" t="s">
        <v>1795</v>
      </c>
      <c r="C699" s="9" t="s">
        <v>1796</v>
      </c>
      <c r="D699" s="9" t="s">
        <v>12</v>
      </c>
      <c r="E699" s="9" t="s">
        <v>1770</v>
      </c>
      <c r="F699" s="9" t="s">
        <v>737</v>
      </c>
      <c r="G699" s="9" t="s">
        <v>1794</v>
      </c>
      <c r="H699" s="9"/>
      <c r="I699" s="13"/>
    </row>
    <row r="700" spans="1:9">
      <c r="A700" s="9">
        <v>698</v>
      </c>
      <c r="B700" s="9" t="s">
        <v>1797</v>
      </c>
      <c r="C700" s="9" t="s">
        <v>1798</v>
      </c>
      <c r="D700" s="9" t="s">
        <v>43</v>
      </c>
      <c r="E700" s="9" t="s">
        <v>1770</v>
      </c>
      <c r="F700" s="9" t="s">
        <v>877</v>
      </c>
      <c r="G700" s="9" t="s">
        <v>1799</v>
      </c>
      <c r="H700" s="9">
        <v>103</v>
      </c>
      <c r="I700" s="13"/>
    </row>
    <row r="701" spans="1:9">
      <c r="A701" s="9">
        <v>699</v>
      </c>
      <c r="B701" s="9" t="s">
        <v>1800</v>
      </c>
      <c r="C701" s="9" t="s">
        <v>1801</v>
      </c>
      <c r="D701" s="9" t="s">
        <v>12</v>
      </c>
      <c r="E701" s="9" t="s">
        <v>1770</v>
      </c>
      <c r="F701" s="9" t="s">
        <v>883</v>
      </c>
      <c r="G701" s="11" t="s">
        <v>1802</v>
      </c>
      <c r="H701" s="11">
        <v>92.5</v>
      </c>
      <c r="I701" s="13"/>
    </row>
    <row r="702" spans="1:9">
      <c r="A702" s="9">
        <v>700</v>
      </c>
      <c r="B702" s="9" t="s">
        <v>1803</v>
      </c>
      <c r="C702" s="9" t="s">
        <v>1804</v>
      </c>
      <c r="D702" s="9" t="s">
        <v>12</v>
      </c>
      <c r="E702" s="9" t="s">
        <v>1770</v>
      </c>
      <c r="F702" s="9" t="s">
        <v>22</v>
      </c>
      <c r="G702" s="9" t="s">
        <v>1805</v>
      </c>
      <c r="H702" s="9">
        <v>117</v>
      </c>
      <c r="I702" s="13"/>
    </row>
    <row r="703" spans="1:9">
      <c r="A703" s="9">
        <v>701</v>
      </c>
      <c r="B703" s="9" t="s">
        <v>1806</v>
      </c>
      <c r="C703" s="9" t="s">
        <v>1807</v>
      </c>
      <c r="D703" s="9" t="s">
        <v>12</v>
      </c>
      <c r="E703" s="9" t="s">
        <v>1770</v>
      </c>
      <c r="F703" s="9" t="s">
        <v>1535</v>
      </c>
      <c r="G703" s="9" t="s">
        <v>1808</v>
      </c>
      <c r="H703" s="9">
        <v>111.5</v>
      </c>
      <c r="I703" s="13"/>
    </row>
    <row r="704" spans="1:9">
      <c r="A704" s="9">
        <v>702</v>
      </c>
      <c r="B704" s="9" t="s">
        <v>1809</v>
      </c>
      <c r="C704" s="9" t="s">
        <v>1810</v>
      </c>
      <c r="D704" s="9" t="s">
        <v>12</v>
      </c>
      <c r="E704" s="9" t="s">
        <v>1770</v>
      </c>
      <c r="F704" s="9" t="s">
        <v>1535</v>
      </c>
      <c r="G704" s="9" t="s">
        <v>1808</v>
      </c>
      <c r="H704" s="9"/>
      <c r="I704" s="13"/>
    </row>
    <row r="705" spans="1:9">
      <c r="A705" s="9">
        <v>703</v>
      </c>
      <c r="B705" s="9" t="s">
        <v>1811</v>
      </c>
      <c r="C705" s="9" t="s">
        <v>1812</v>
      </c>
      <c r="D705" s="9" t="s">
        <v>12</v>
      </c>
      <c r="E705" s="9" t="s">
        <v>1770</v>
      </c>
      <c r="F705" s="9" t="s">
        <v>1535</v>
      </c>
      <c r="G705" s="9" t="s">
        <v>1808</v>
      </c>
      <c r="H705" s="9"/>
      <c r="I705" s="13"/>
    </row>
    <row r="706" spans="1:9">
      <c r="A706" s="9">
        <v>704</v>
      </c>
      <c r="B706" s="9" t="s">
        <v>1813</v>
      </c>
      <c r="C706" s="9" t="s">
        <v>1814</v>
      </c>
      <c r="D706" s="9" t="s">
        <v>12</v>
      </c>
      <c r="E706" s="9" t="s">
        <v>1815</v>
      </c>
      <c r="F706" s="9" t="s">
        <v>31</v>
      </c>
      <c r="G706" s="9" t="s">
        <v>1816</v>
      </c>
      <c r="H706" s="9">
        <v>122</v>
      </c>
      <c r="I706" s="13"/>
    </row>
    <row r="707" spans="1:9">
      <c r="A707" s="9">
        <v>705</v>
      </c>
      <c r="B707" s="9" t="s">
        <v>1817</v>
      </c>
      <c r="C707" s="9" t="s">
        <v>1818</v>
      </c>
      <c r="D707" s="9" t="s">
        <v>12</v>
      </c>
      <c r="E707" s="9" t="s">
        <v>1815</v>
      </c>
      <c r="F707" s="9" t="s">
        <v>35</v>
      </c>
      <c r="G707" s="9" t="s">
        <v>1819</v>
      </c>
      <c r="H707" s="9">
        <v>129.5</v>
      </c>
      <c r="I707" s="13"/>
    </row>
    <row r="708" spans="1:9">
      <c r="A708" s="9">
        <v>706</v>
      </c>
      <c r="B708" s="9" t="s">
        <v>1820</v>
      </c>
      <c r="C708" s="9" t="s">
        <v>1821</v>
      </c>
      <c r="D708" s="9" t="s">
        <v>12</v>
      </c>
      <c r="E708" s="9" t="s">
        <v>1815</v>
      </c>
      <c r="F708" s="9" t="s">
        <v>731</v>
      </c>
      <c r="G708" s="9" t="s">
        <v>1822</v>
      </c>
      <c r="H708" s="9">
        <v>111.5</v>
      </c>
      <c r="I708" s="13"/>
    </row>
    <row r="709" spans="1:9">
      <c r="A709" s="9">
        <v>707</v>
      </c>
      <c r="B709" s="9" t="s">
        <v>1823</v>
      </c>
      <c r="C709" s="9" t="s">
        <v>1824</v>
      </c>
      <c r="D709" s="9" t="s">
        <v>12</v>
      </c>
      <c r="E709" s="9" t="s">
        <v>1815</v>
      </c>
      <c r="F709" s="9" t="s">
        <v>731</v>
      </c>
      <c r="G709" s="9" t="s">
        <v>1822</v>
      </c>
      <c r="H709" s="9"/>
      <c r="I709" s="13"/>
    </row>
    <row r="710" spans="1:9">
      <c r="A710" s="9">
        <v>708</v>
      </c>
      <c r="B710" s="9" t="s">
        <v>1825</v>
      </c>
      <c r="C710" s="9" t="s">
        <v>1826</v>
      </c>
      <c r="D710" s="9" t="s">
        <v>12</v>
      </c>
      <c r="E710" s="9" t="s">
        <v>1827</v>
      </c>
      <c r="F710" s="9" t="s">
        <v>31</v>
      </c>
      <c r="G710" s="9" t="s">
        <v>1828</v>
      </c>
      <c r="H710" s="9">
        <v>135</v>
      </c>
      <c r="I710" s="13"/>
    </row>
    <row r="711" spans="1:9">
      <c r="A711" s="9">
        <v>709</v>
      </c>
      <c r="B711" s="9" t="s">
        <v>1829</v>
      </c>
      <c r="C711" s="9" t="s">
        <v>1830</v>
      </c>
      <c r="D711" s="9" t="s">
        <v>12</v>
      </c>
      <c r="E711" s="9" t="s">
        <v>1827</v>
      </c>
      <c r="F711" s="9" t="s">
        <v>707</v>
      </c>
      <c r="G711" s="9" t="s">
        <v>1831</v>
      </c>
      <c r="H711" s="9">
        <v>136</v>
      </c>
      <c r="I711" s="13"/>
    </row>
    <row r="712" spans="1:9">
      <c r="A712" s="9">
        <v>710</v>
      </c>
      <c r="B712" s="9" t="s">
        <v>1832</v>
      </c>
      <c r="C712" s="9" t="s">
        <v>1833</v>
      </c>
      <c r="D712" s="9" t="s">
        <v>12</v>
      </c>
      <c r="E712" s="9" t="s">
        <v>1827</v>
      </c>
      <c r="F712" s="9" t="s">
        <v>731</v>
      </c>
      <c r="G712" s="9" t="s">
        <v>1834</v>
      </c>
      <c r="H712" s="9">
        <v>128.5</v>
      </c>
      <c r="I712" s="13"/>
    </row>
    <row r="713" spans="1:9">
      <c r="A713" s="9">
        <v>711</v>
      </c>
      <c r="B713" s="9" t="s">
        <v>1835</v>
      </c>
      <c r="C713" s="9" t="s">
        <v>1836</v>
      </c>
      <c r="D713" s="9" t="s">
        <v>12</v>
      </c>
      <c r="E713" s="9" t="s">
        <v>1827</v>
      </c>
      <c r="F713" s="9" t="s">
        <v>731</v>
      </c>
      <c r="G713" s="9" t="s">
        <v>1834</v>
      </c>
      <c r="H713" s="9"/>
      <c r="I713" s="13"/>
    </row>
    <row r="714" spans="1:9">
      <c r="A714" s="9">
        <v>712</v>
      </c>
      <c r="B714" s="9" t="s">
        <v>1837</v>
      </c>
      <c r="C714" s="9" t="s">
        <v>1838</v>
      </c>
      <c r="D714" s="9" t="s">
        <v>12</v>
      </c>
      <c r="E714" s="9" t="s">
        <v>1827</v>
      </c>
      <c r="F714" s="9" t="s">
        <v>39</v>
      </c>
      <c r="G714" s="9" t="s">
        <v>1839</v>
      </c>
      <c r="H714" s="9">
        <v>119.5</v>
      </c>
      <c r="I714" s="13"/>
    </row>
    <row r="715" spans="1:9">
      <c r="A715" s="9">
        <v>713</v>
      </c>
      <c r="B715" s="9" t="s">
        <v>1840</v>
      </c>
      <c r="C715" s="9" t="s">
        <v>1841</v>
      </c>
      <c r="D715" s="9" t="s">
        <v>12</v>
      </c>
      <c r="E715" s="9" t="s">
        <v>1827</v>
      </c>
      <c r="F715" s="9" t="s">
        <v>39</v>
      </c>
      <c r="G715" s="9" t="s">
        <v>1839</v>
      </c>
      <c r="H715" s="9"/>
      <c r="I715" s="13"/>
    </row>
    <row r="716" s="3" customFormat="1" spans="1:9">
      <c r="A716" s="9">
        <v>714</v>
      </c>
      <c r="B716" s="16" t="s">
        <v>1842</v>
      </c>
      <c r="C716" s="16" t="s">
        <v>1843</v>
      </c>
      <c r="D716" s="16" t="s">
        <v>12</v>
      </c>
      <c r="E716" s="16" t="s">
        <v>1827</v>
      </c>
      <c r="F716" s="16" t="s">
        <v>737</v>
      </c>
      <c r="G716" s="16" t="s">
        <v>1844</v>
      </c>
      <c r="H716" s="9">
        <v>134.5</v>
      </c>
      <c r="I716" s="13"/>
    </row>
    <row r="717" spans="1:9">
      <c r="A717" s="9">
        <v>715</v>
      </c>
      <c r="B717" s="9" t="s">
        <v>1845</v>
      </c>
      <c r="C717" s="9" t="s">
        <v>1846</v>
      </c>
      <c r="D717" s="9" t="s">
        <v>12</v>
      </c>
      <c r="E717" s="9" t="s">
        <v>1827</v>
      </c>
      <c r="F717" s="9" t="s">
        <v>737</v>
      </c>
      <c r="G717" s="9" t="s">
        <v>1844</v>
      </c>
      <c r="H717" s="9"/>
      <c r="I717" s="13"/>
    </row>
    <row r="718" spans="1:10">
      <c r="A718" s="9">
        <v>716</v>
      </c>
      <c r="B718" s="9" t="s">
        <v>1847</v>
      </c>
      <c r="C718" s="9" t="s">
        <v>1848</v>
      </c>
      <c r="D718" s="9" t="s">
        <v>12</v>
      </c>
      <c r="E718" s="9" t="s">
        <v>1849</v>
      </c>
      <c r="F718" s="9" t="s">
        <v>375</v>
      </c>
      <c r="G718" s="9" t="s">
        <v>1850</v>
      </c>
      <c r="H718" s="9">
        <v>120</v>
      </c>
      <c r="I718" s="13"/>
      <c r="J718" s="2"/>
    </row>
    <row r="719" spans="1:10">
      <c r="A719" s="9">
        <v>717</v>
      </c>
      <c r="B719" s="9" t="s">
        <v>1851</v>
      </c>
      <c r="C719" s="9" t="s">
        <v>1852</v>
      </c>
      <c r="D719" s="9" t="s">
        <v>12</v>
      </c>
      <c r="E719" s="9" t="s">
        <v>1849</v>
      </c>
      <c r="F719" s="9" t="s">
        <v>375</v>
      </c>
      <c r="G719" s="9" t="s">
        <v>1850</v>
      </c>
      <c r="H719" s="9"/>
      <c r="I719" s="13"/>
      <c r="J719" s="2"/>
    </row>
    <row r="720" spans="1:10">
      <c r="A720" s="9">
        <v>718</v>
      </c>
      <c r="B720" s="9" t="s">
        <v>1853</v>
      </c>
      <c r="C720" s="9" t="s">
        <v>1854</v>
      </c>
      <c r="D720" s="9" t="s">
        <v>12</v>
      </c>
      <c r="E720" s="9" t="s">
        <v>1849</v>
      </c>
      <c r="F720" s="9" t="s">
        <v>22</v>
      </c>
      <c r="G720" s="9" t="s">
        <v>1855</v>
      </c>
      <c r="H720" s="9">
        <v>136.5</v>
      </c>
      <c r="I720" s="13"/>
      <c r="J720" s="2"/>
    </row>
    <row r="721" spans="1:10">
      <c r="A721" s="9">
        <v>719</v>
      </c>
      <c r="B721" s="9" t="s">
        <v>1856</v>
      </c>
      <c r="C721" s="9" t="s">
        <v>1857</v>
      </c>
      <c r="D721" s="9" t="s">
        <v>43</v>
      </c>
      <c r="E721" s="9" t="s">
        <v>1849</v>
      </c>
      <c r="F721" s="9" t="s">
        <v>362</v>
      </c>
      <c r="G721" s="9" t="s">
        <v>1858</v>
      </c>
      <c r="H721" s="9">
        <v>134</v>
      </c>
      <c r="I721" s="13"/>
      <c r="J721" s="2"/>
    </row>
    <row r="722" spans="1:10">
      <c r="A722" s="9">
        <v>720</v>
      </c>
      <c r="B722" s="9" t="s">
        <v>1859</v>
      </c>
      <c r="C722" s="9" t="s">
        <v>1860</v>
      </c>
      <c r="D722" s="9" t="s">
        <v>12</v>
      </c>
      <c r="E722" s="9" t="s">
        <v>1861</v>
      </c>
      <c r="F722" s="9" t="s">
        <v>367</v>
      </c>
      <c r="G722" s="9" t="s">
        <v>1862</v>
      </c>
      <c r="H722" s="9">
        <v>93.5</v>
      </c>
      <c r="I722" s="13"/>
      <c r="J722" s="2"/>
    </row>
    <row r="723" spans="1:10">
      <c r="A723" s="9">
        <v>721</v>
      </c>
      <c r="B723" s="9" t="s">
        <v>1863</v>
      </c>
      <c r="C723" s="9" t="s">
        <v>1864</v>
      </c>
      <c r="D723" s="9" t="s">
        <v>43</v>
      </c>
      <c r="E723" s="9" t="s">
        <v>1861</v>
      </c>
      <c r="F723" s="9" t="s">
        <v>367</v>
      </c>
      <c r="G723" s="9" t="s">
        <v>1862</v>
      </c>
      <c r="H723" s="9"/>
      <c r="I723" s="13"/>
      <c r="J723" s="2"/>
    </row>
    <row r="724" spans="1:10">
      <c r="A724" s="9">
        <v>722</v>
      </c>
      <c r="B724" s="9" t="s">
        <v>1865</v>
      </c>
      <c r="C724" s="9" t="s">
        <v>1866</v>
      </c>
      <c r="D724" s="9" t="s">
        <v>43</v>
      </c>
      <c r="E724" s="9" t="s">
        <v>1861</v>
      </c>
      <c r="F724" s="9" t="s">
        <v>367</v>
      </c>
      <c r="G724" s="9" t="s">
        <v>1862</v>
      </c>
      <c r="H724" s="9"/>
      <c r="I724" s="13"/>
      <c r="J724" s="2"/>
    </row>
    <row r="725" spans="1:10">
      <c r="A725" s="9">
        <v>723</v>
      </c>
      <c r="B725" s="9" t="s">
        <v>1867</v>
      </c>
      <c r="C725" s="9" t="s">
        <v>1868</v>
      </c>
      <c r="D725" s="9" t="s">
        <v>12</v>
      </c>
      <c r="E725" s="9" t="s">
        <v>1861</v>
      </c>
      <c r="F725" s="9" t="s">
        <v>375</v>
      </c>
      <c r="G725" s="9" t="s">
        <v>1869</v>
      </c>
      <c r="H725" s="9">
        <v>110.5</v>
      </c>
      <c r="I725" s="13"/>
      <c r="J725" s="2"/>
    </row>
    <row r="726" spans="1:10">
      <c r="A726" s="9">
        <v>724</v>
      </c>
      <c r="B726" s="9" t="s">
        <v>1870</v>
      </c>
      <c r="C726" s="9" t="s">
        <v>1871</v>
      </c>
      <c r="D726" s="9" t="s">
        <v>12</v>
      </c>
      <c r="E726" s="9" t="s">
        <v>1861</v>
      </c>
      <c r="F726" s="9" t="s">
        <v>465</v>
      </c>
      <c r="G726" s="9" t="s">
        <v>1872</v>
      </c>
      <c r="H726" s="9">
        <v>108</v>
      </c>
      <c r="I726" s="13"/>
      <c r="J726" s="2"/>
    </row>
    <row r="727" spans="1:10">
      <c r="A727" s="9">
        <v>725</v>
      </c>
      <c r="B727" s="9" t="s">
        <v>1873</v>
      </c>
      <c r="C727" s="9" t="s">
        <v>1874</v>
      </c>
      <c r="D727" s="9" t="s">
        <v>43</v>
      </c>
      <c r="E727" s="9" t="s">
        <v>1861</v>
      </c>
      <c r="F727" s="9" t="s">
        <v>465</v>
      </c>
      <c r="G727" s="9" t="s">
        <v>1872</v>
      </c>
      <c r="H727" s="9"/>
      <c r="I727" s="13"/>
      <c r="J727" s="2"/>
    </row>
    <row r="728" spans="1:10">
      <c r="A728" s="9">
        <v>726</v>
      </c>
      <c r="B728" s="9" t="s">
        <v>1875</v>
      </c>
      <c r="C728" s="9" t="s">
        <v>1876</v>
      </c>
      <c r="D728" s="9" t="s">
        <v>43</v>
      </c>
      <c r="E728" s="9" t="s">
        <v>1861</v>
      </c>
      <c r="F728" s="9" t="s">
        <v>465</v>
      </c>
      <c r="G728" s="9" t="s">
        <v>1872</v>
      </c>
      <c r="H728" s="9"/>
      <c r="I728" s="13"/>
      <c r="J728" s="2"/>
    </row>
    <row r="729" spans="1:10">
      <c r="A729" s="9">
        <v>727</v>
      </c>
      <c r="B729" s="9" t="s">
        <v>1877</v>
      </c>
      <c r="C729" s="9" t="s">
        <v>1878</v>
      </c>
      <c r="D729" s="9" t="s">
        <v>12</v>
      </c>
      <c r="E729" s="9" t="s">
        <v>1861</v>
      </c>
      <c r="F729" s="9" t="s">
        <v>465</v>
      </c>
      <c r="G729" s="9" t="s">
        <v>1872</v>
      </c>
      <c r="H729" s="9"/>
      <c r="I729" s="13"/>
      <c r="J729" s="2"/>
    </row>
    <row r="730" spans="1:10">
      <c r="A730" s="9">
        <v>728</v>
      </c>
      <c r="B730" s="9" t="s">
        <v>1879</v>
      </c>
      <c r="C730" s="9" t="s">
        <v>1880</v>
      </c>
      <c r="D730" s="9" t="s">
        <v>43</v>
      </c>
      <c r="E730" s="9" t="s">
        <v>1861</v>
      </c>
      <c r="F730" s="9" t="s">
        <v>465</v>
      </c>
      <c r="G730" s="9" t="s">
        <v>1881</v>
      </c>
      <c r="H730" s="9">
        <v>122.5</v>
      </c>
      <c r="I730" s="13"/>
      <c r="J730" s="2"/>
    </row>
    <row r="731" spans="1:10">
      <c r="A731" s="9">
        <v>729</v>
      </c>
      <c r="B731" s="9" t="s">
        <v>1882</v>
      </c>
      <c r="C731" s="9" t="s">
        <v>1883</v>
      </c>
      <c r="D731" s="9" t="s">
        <v>12</v>
      </c>
      <c r="E731" s="9" t="s">
        <v>1861</v>
      </c>
      <c r="F731" s="9" t="s">
        <v>465</v>
      </c>
      <c r="G731" s="9" t="s">
        <v>1881</v>
      </c>
      <c r="H731" s="9"/>
      <c r="I731" s="13"/>
      <c r="J731" s="2"/>
    </row>
    <row r="732" spans="1:10">
      <c r="A732" s="9">
        <v>730</v>
      </c>
      <c r="B732" s="9" t="s">
        <v>1884</v>
      </c>
      <c r="C732" s="9" t="s">
        <v>1885</v>
      </c>
      <c r="D732" s="9" t="s">
        <v>12</v>
      </c>
      <c r="E732" s="9" t="s">
        <v>1861</v>
      </c>
      <c r="F732" s="9" t="s">
        <v>465</v>
      </c>
      <c r="G732" s="9" t="s">
        <v>1881</v>
      </c>
      <c r="H732" s="9"/>
      <c r="I732" s="13"/>
      <c r="J732" s="2"/>
    </row>
    <row r="733" spans="1:10">
      <c r="A733" s="9">
        <v>731</v>
      </c>
      <c r="B733" s="9" t="s">
        <v>1886</v>
      </c>
      <c r="C733" s="9" t="s">
        <v>1887</v>
      </c>
      <c r="D733" s="9" t="s">
        <v>12</v>
      </c>
      <c r="E733" s="9" t="s">
        <v>1861</v>
      </c>
      <c r="F733" s="9" t="s">
        <v>465</v>
      </c>
      <c r="G733" s="9" t="s">
        <v>1881</v>
      </c>
      <c r="H733" s="9"/>
      <c r="I733" s="13"/>
      <c r="J733" s="2"/>
    </row>
    <row r="734" spans="1:10">
      <c r="A734" s="9">
        <v>732</v>
      </c>
      <c r="B734" s="9" t="s">
        <v>1888</v>
      </c>
      <c r="C734" s="9" t="s">
        <v>1889</v>
      </c>
      <c r="D734" s="9" t="s">
        <v>12</v>
      </c>
      <c r="E734" s="9" t="s">
        <v>1861</v>
      </c>
      <c r="F734" s="9" t="s">
        <v>465</v>
      </c>
      <c r="G734" s="9" t="s">
        <v>1890</v>
      </c>
      <c r="H734" s="9">
        <v>115.5</v>
      </c>
      <c r="I734" s="13"/>
      <c r="J734" s="2"/>
    </row>
    <row r="735" spans="1:10">
      <c r="A735" s="9">
        <v>733</v>
      </c>
      <c r="B735" s="9" t="s">
        <v>1891</v>
      </c>
      <c r="C735" s="9" t="s">
        <v>1892</v>
      </c>
      <c r="D735" s="9" t="s">
        <v>12</v>
      </c>
      <c r="E735" s="9" t="s">
        <v>1861</v>
      </c>
      <c r="F735" s="9" t="s">
        <v>465</v>
      </c>
      <c r="G735" s="9" t="s">
        <v>1890</v>
      </c>
      <c r="H735" s="9"/>
      <c r="I735" s="13"/>
      <c r="J735" s="2"/>
    </row>
    <row r="736" spans="1:10">
      <c r="A736" s="9">
        <v>734</v>
      </c>
      <c r="B736" s="9" t="s">
        <v>1893</v>
      </c>
      <c r="C736" s="9" t="s">
        <v>1894</v>
      </c>
      <c r="D736" s="9" t="s">
        <v>12</v>
      </c>
      <c r="E736" s="9" t="s">
        <v>1861</v>
      </c>
      <c r="F736" s="9" t="s">
        <v>465</v>
      </c>
      <c r="G736" s="9" t="s">
        <v>1890</v>
      </c>
      <c r="H736" s="9"/>
      <c r="I736" s="13"/>
      <c r="J736" s="2"/>
    </row>
    <row r="737" spans="1:10">
      <c r="A737" s="9">
        <v>735</v>
      </c>
      <c r="B737" s="9" t="s">
        <v>1895</v>
      </c>
      <c r="C737" s="9" t="s">
        <v>1896</v>
      </c>
      <c r="D737" s="9" t="s">
        <v>12</v>
      </c>
      <c r="E737" s="9" t="s">
        <v>1861</v>
      </c>
      <c r="F737" s="9" t="s">
        <v>465</v>
      </c>
      <c r="G737" s="9" t="s">
        <v>1890</v>
      </c>
      <c r="H737" s="9"/>
      <c r="I737" s="13"/>
      <c r="J737" s="2"/>
    </row>
    <row r="738" spans="1:10">
      <c r="A738" s="9">
        <v>736</v>
      </c>
      <c r="B738" s="9" t="s">
        <v>1897</v>
      </c>
      <c r="C738" s="9" t="s">
        <v>1898</v>
      </c>
      <c r="D738" s="9" t="s">
        <v>12</v>
      </c>
      <c r="E738" s="9" t="s">
        <v>1861</v>
      </c>
      <c r="F738" s="9" t="s">
        <v>465</v>
      </c>
      <c r="G738" s="9" t="s">
        <v>1899</v>
      </c>
      <c r="H738" s="9">
        <v>116</v>
      </c>
      <c r="I738" s="13"/>
      <c r="J738" s="2"/>
    </row>
    <row r="739" spans="1:10">
      <c r="A739" s="9">
        <v>737</v>
      </c>
      <c r="B739" s="9" t="s">
        <v>1900</v>
      </c>
      <c r="C739" s="9" t="s">
        <v>1901</v>
      </c>
      <c r="D739" s="9" t="s">
        <v>12</v>
      </c>
      <c r="E739" s="9" t="s">
        <v>1861</v>
      </c>
      <c r="F739" s="9" t="s">
        <v>465</v>
      </c>
      <c r="G739" s="9" t="s">
        <v>1899</v>
      </c>
      <c r="H739" s="9"/>
      <c r="I739" s="13"/>
      <c r="J739" s="2"/>
    </row>
    <row r="740" spans="1:10">
      <c r="A740" s="9">
        <v>738</v>
      </c>
      <c r="B740" s="9" t="s">
        <v>1902</v>
      </c>
      <c r="C740" s="9" t="s">
        <v>1903</v>
      </c>
      <c r="D740" s="9" t="s">
        <v>12</v>
      </c>
      <c r="E740" s="9" t="s">
        <v>1861</v>
      </c>
      <c r="F740" s="9" t="s">
        <v>465</v>
      </c>
      <c r="G740" s="9" t="s">
        <v>1899</v>
      </c>
      <c r="H740" s="9"/>
      <c r="I740" s="13"/>
      <c r="J740" s="2"/>
    </row>
    <row r="741" spans="1:10">
      <c r="A741" s="9">
        <v>739</v>
      </c>
      <c r="B741" s="9" t="s">
        <v>1904</v>
      </c>
      <c r="C741" s="9" t="s">
        <v>1905</v>
      </c>
      <c r="D741" s="9" t="s">
        <v>12</v>
      </c>
      <c r="E741" s="9" t="s">
        <v>1861</v>
      </c>
      <c r="F741" s="9" t="s">
        <v>61</v>
      </c>
      <c r="G741" s="9" t="s">
        <v>1906</v>
      </c>
      <c r="H741" s="9">
        <v>108.5</v>
      </c>
      <c r="I741" s="13"/>
      <c r="J741" s="2"/>
    </row>
    <row r="742" spans="1:10">
      <c r="A742" s="9">
        <v>740</v>
      </c>
      <c r="B742" s="9" t="s">
        <v>1907</v>
      </c>
      <c r="C742" s="9" t="s">
        <v>1908</v>
      </c>
      <c r="D742" s="9" t="s">
        <v>12</v>
      </c>
      <c r="E742" s="9" t="s">
        <v>1909</v>
      </c>
      <c r="F742" s="9" t="s">
        <v>35</v>
      </c>
      <c r="G742" s="9" t="s">
        <v>1910</v>
      </c>
      <c r="H742" s="9">
        <v>116</v>
      </c>
      <c r="I742" s="13"/>
      <c r="J742" s="2"/>
    </row>
    <row r="743" spans="1:10">
      <c r="A743" s="9">
        <v>741</v>
      </c>
      <c r="B743" s="9" t="s">
        <v>1911</v>
      </c>
      <c r="C743" s="9" t="s">
        <v>1912</v>
      </c>
      <c r="D743" s="9" t="s">
        <v>12</v>
      </c>
      <c r="E743" s="9" t="s">
        <v>1909</v>
      </c>
      <c r="F743" s="9" t="s">
        <v>35</v>
      </c>
      <c r="G743" s="9" t="s">
        <v>1910</v>
      </c>
      <c r="H743" s="9"/>
      <c r="I743" s="13"/>
      <c r="J743" s="2"/>
    </row>
    <row r="744" spans="1:10">
      <c r="A744" s="9">
        <v>742</v>
      </c>
      <c r="B744" s="9" t="s">
        <v>1913</v>
      </c>
      <c r="C744" s="9" t="s">
        <v>1914</v>
      </c>
      <c r="D744" s="9" t="s">
        <v>12</v>
      </c>
      <c r="E744" s="9" t="s">
        <v>1909</v>
      </c>
      <c r="F744" s="9" t="s">
        <v>35</v>
      </c>
      <c r="G744" s="9" t="s">
        <v>1910</v>
      </c>
      <c r="H744" s="9"/>
      <c r="I744" s="13"/>
      <c r="J744" s="2"/>
    </row>
    <row r="745" spans="1:10">
      <c r="A745" s="9">
        <v>743</v>
      </c>
      <c r="B745" s="9" t="s">
        <v>1915</v>
      </c>
      <c r="C745" s="9" t="s">
        <v>1916</v>
      </c>
      <c r="D745" s="9" t="s">
        <v>12</v>
      </c>
      <c r="E745" s="9" t="s">
        <v>1909</v>
      </c>
      <c r="F745" s="9" t="s">
        <v>35</v>
      </c>
      <c r="G745" s="9" t="s">
        <v>1910</v>
      </c>
      <c r="H745" s="9"/>
      <c r="I745" s="13"/>
      <c r="J745" s="2"/>
    </row>
    <row r="746" spans="1:10">
      <c r="A746" s="9">
        <v>744</v>
      </c>
      <c r="B746" s="9" t="s">
        <v>1917</v>
      </c>
      <c r="C746" s="9" t="s">
        <v>1918</v>
      </c>
      <c r="D746" s="9" t="s">
        <v>12</v>
      </c>
      <c r="E746" s="9" t="s">
        <v>1909</v>
      </c>
      <c r="F746" s="9" t="s">
        <v>707</v>
      </c>
      <c r="G746" s="9" t="s">
        <v>1919</v>
      </c>
      <c r="H746" s="9">
        <v>121</v>
      </c>
      <c r="I746" s="13"/>
      <c r="J746" s="2"/>
    </row>
    <row r="747" spans="1:10">
      <c r="A747" s="9">
        <v>745</v>
      </c>
      <c r="B747" s="9" t="s">
        <v>1920</v>
      </c>
      <c r="C747" s="9" t="s">
        <v>1921</v>
      </c>
      <c r="D747" s="9" t="s">
        <v>12</v>
      </c>
      <c r="E747" s="9" t="s">
        <v>1909</v>
      </c>
      <c r="F747" s="9" t="s">
        <v>707</v>
      </c>
      <c r="G747" s="9" t="s">
        <v>1919</v>
      </c>
      <c r="H747" s="9"/>
      <c r="I747" s="13"/>
      <c r="J747" s="2"/>
    </row>
    <row r="748" spans="1:10">
      <c r="A748" s="9">
        <v>746</v>
      </c>
      <c r="B748" s="9" t="s">
        <v>1922</v>
      </c>
      <c r="C748" s="9" t="s">
        <v>1923</v>
      </c>
      <c r="D748" s="9" t="s">
        <v>12</v>
      </c>
      <c r="E748" s="9" t="s">
        <v>1909</v>
      </c>
      <c r="F748" s="9" t="s">
        <v>717</v>
      </c>
      <c r="G748" s="9" t="s">
        <v>1924</v>
      </c>
      <c r="H748" s="9">
        <v>115</v>
      </c>
      <c r="I748" s="13"/>
      <c r="J748" s="2"/>
    </row>
    <row r="749" spans="1:10">
      <c r="A749" s="9">
        <v>747</v>
      </c>
      <c r="B749" s="9" t="s">
        <v>1925</v>
      </c>
      <c r="C749" s="9" t="s">
        <v>1926</v>
      </c>
      <c r="D749" s="9" t="s">
        <v>12</v>
      </c>
      <c r="E749" s="9" t="s">
        <v>1909</v>
      </c>
      <c r="F749" s="9" t="s">
        <v>717</v>
      </c>
      <c r="G749" s="9" t="s">
        <v>1924</v>
      </c>
      <c r="H749" s="9"/>
      <c r="I749" s="13"/>
      <c r="J749" s="2"/>
    </row>
    <row r="750" spans="1:10">
      <c r="A750" s="9">
        <v>748</v>
      </c>
      <c r="B750" s="9" t="s">
        <v>1927</v>
      </c>
      <c r="C750" s="9" t="s">
        <v>1928</v>
      </c>
      <c r="D750" s="9" t="s">
        <v>12</v>
      </c>
      <c r="E750" s="9" t="s">
        <v>1909</v>
      </c>
      <c r="F750" s="9" t="s">
        <v>1386</v>
      </c>
      <c r="G750" s="9" t="s">
        <v>1929</v>
      </c>
      <c r="H750" s="9">
        <v>126</v>
      </c>
      <c r="I750" s="13"/>
      <c r="J750" s="2"/>
    </row>
    <row r="751" spans="1:10">
      <c r="A751" s="9">
        <v>749</v>
      </c>
      <c r="B751" s="9" t="s">
        <v>1930</v>
      </c>
      <c r="C751" s="9" t="s">
        <v>1931</v>
      </c>
      <c r="D751" s="9" t="s">
        <v>12</v>
      </c>
      <c r="E751" s="9" t="s">
        <v>1909</v>
      </c>
      <c r="F751" s="9" t="s">
        <v>1386</v>
      </c>
      <c r="G751" s="9" t="s">
        <v>1929</v>
      </c>
      <c r="H751" s="9"/>
      <c r="I751" s="13"/>
      <c r="J751" s="2"/>
    </row>
    <row r="752" spans="1:10">
      <c r="A752" s="9">
        <v>750</v>
      </c>
      <c r="B752" s="9" t="s">
        <v>1932</v>
      </c>
      <c r="C752" s="9" t="s">
        <v>1933</v>
      </c>
      <c r="D752" s="9" t="s">
        <v>12</v>
      </c>
      <c r="E752" s="9" t="s">
        <v>1909</v>
      </c>
      <c r="F752" s="9" t="s">
        <v>1386</v>
      </c>
      <c r="G752" s="9" t="s">
        <v>1929</v>
      </c>
      <c r="H752" s="9"/>
      <c r="I752" s="13"/>
      <c r="J752" s="2"/>
    </row>
    <row r="753" spans="1:10">
      <c r="A753" s="9">
        <v>751</v>
      </c>
      <c r="B753" s="9" t="s">
        <v>1934</v>
      </c>
      <c r="C753" s="9" t="s">
        <v>1935</v>
      </c>
      <c r="D753" s="9" t="s">
        <v>12</v>
      </c>
      <c r="E753" s="9" t="s">
        <v>1909</v>
      </c>
      <c r="F753" s="9" t="s">
        <v>1386</v>
      </c>
      <c r="G753" s="9" t="s">
        <v>1929</v>
      </c>
      <c r="H753" s="9"/>
      <c r="I753" s="13"/>
      <c r="J753" s="2"/>
    </row>
    <row r="754" spans="1:10">
      <c r="A754" s="9">
        <v>752</v>
      </c>
      <c r="B754" s="9" t="s">
        <v>1936</v>
      </c>
      <c r="C754" s="9" t="s">
        <v>1937</v>
      </c>
      <c r="D754" s="9" t="s">
        <v>43</v>
      </c>
      <c r="E754" s="9" t="s">
        <v>1909</v>
      </c>
      <c r="F754" s="9" t="s">
        <v>731</v>
      </c>
      <c r="G754" s="9" t="s">
        <v>1938</v>
      </c>
      <c r="H754" s="9">
        <v>132</v>
      </c>
      <c r="I754" s="13"/>
      <c r="J754" s="2"/>
    </row>
    <row r="755" spans="1:10">
      <c r="A755" s="9">
        <v>753</v>
      </c>
      <c r="B755" s="9" t="s">
        <v>1939</v>
      </c>
      <c r="C755" s="9" t="s">
        <v>1940</v>
      </c>
      <c r="D755" s="9" t="s">
        <v>12</v>
      </c>
      <c r="E755" s="9" t="s">
        <v>1909</v>
      </c>
      <c r="F755" s="9" t="s">
        <v>39</v>
      </c>
      <c r="G755" s="9" t="s">
        <v>1941</v>
      </c>
      <c r="H755" s="9">
        <v>118.5</v>
      </c>
      <c r="I755" s="13"/>
      <c r="J755" s="2"/>
    </row>
    <row r="756" spans="1:10">
      <c r="A756" s="9">
        <v>754</v>
      </c>
      <c r="B756" s="9" t="s">
        <v>1942</v>
      </c>
      <c r="C756" s="9" t="s">
        <v>1943</v>
      </c>
      <c r="D756" s="9" t="s">
        <v>12</v>
      </c>
      <c r="E756" s="9" t="s">
        <v>1909</v>
      </c>
      <c r="F756" s="9" t="s">
        <v>39</v>
      </c>
      <c r="G756" s="9" t="s">
        <v>1941</v>
      </c>
      <c r="H756" s="9"/>
      <c r="I756" s="13"/>
      <c r="J756" s="2"/>
    </row>
    <row r="757" spans="1:10">
      <c r="A757" s="9">
        <v>755</v>
      </c>
      <c r="B757" s="9" t="s">
        <v>1944</v>
      </c>
      <c r="C757" s="9" t="s">
        <v>1945</v>
      </c>
      <c r="D757" s="9" t="s">
        <v>12</v>
      </c>
      <c r="E757" s="9" t="s">
        <v>1909</v>
      </c>
      <c r="F757" s="9" t="s">
        <v>39</v>
      </c>
      <c r="G757" s="9" t="s">
        <v>1941</v>
      </c>
      <c r="H757" s="9"/>
      <c r="I757" s="13"/>
      <c r="J757" s="2"/>
    </row>
    <row r="758" spans="1:10">
      <c r="A758" s="9">
        <v>756</v>
      </c>
      <c r="B758" s="9" t="s">
        <v>1946</v>
      </c>
      <c r="C758" s="9" t="s">
        <v>1947</v>
      </c>
      <c r="D758" s="9" t="s">
        <v>12</v>
      </c>
      <c r="E758" s="9" t="s">
        <v>1909</v>
      </c>
      <c r="F758" s="9" t="s">
        <v>39</v>
      </c>
      <c r="G758" s="9" t="s">
        <v>1941</v>
      </c>
      <c r="H758" s="9"/>
      <c r="I758" s="13"/>
      <c r="J758" s="2"/>
    </row>
    <row r="759" spans="1:10">
      <c r="A759" s="9">
        <v>757</v>
      </c>
      <c r="B759" s="9" t="s">
        <v>1948</v>
      </c>
      <c r="C759" s="9" t="s">
        <v>1949</v>
      </c>
      <c r="D759" s="9" t="s">
        <v>12</v>
      </c>
      <c r="E759" s="9" t="s">
        <v>1909</v>
      </c>
      <c r="F759" s="9" t="s">
        <v>745</v>
      </c>
      <c r="G759" s="9" t="s">
        <v>1950</v>
      </c>
      <c r="H759" s="9">
        <v>118.5</v>
      </c>
      <c r="I759" s="13"/>
      <c r="J759" s="2"/>
    </row>
    <row r="760" spans="1:10">
      <c r="A760" s="9">
        <v>758</v>
      </c>
      <c r="B760" s="9" t="s">
        <v>1951</v>
      </c>
      <c r="C760" s="9" t="s">
        <v>1952</v>
      </c>
      <c r="D760" s="9" t="s">
        <v>12</v>
      </c>
      <c r="E760" s="9" t="s">
        <v>1909</v>
      </c>
      <c r="F760" s="9" t="s">
        <v>745</v>
      </c>
      <c r="G760" s="9" t="s">
        <v>1950</v>
      </c>
      <c r="H760" s="9"/>
      <c r="I760" s="13"/>
      <c r="J760" s="2"/>
    </row>
    <row r="761" spans="1:10">
      <c r="A761" s="9">
        <v>759</v>
      </c>
      <c r="B761" s="9" t="s">
        <v>1953</v>
      </c>
      <c r="C761" s="9" t="s">
        <v>1954</v>
      </c>
      <c r="D761" s="9" t="s">
        <v>12</v>
      </c>
      <c r="E761" s="9" t="s">
        <v>1909</v>
      </c>
      <c r="F761" s="9" t="s">
        <v>1480</v>
      </c>
      <c r="G761" s="9" t="s">
        <v>1955</v>
      </c>
      <c r="H761" s="9">
        <v>132.5</v>
      </c>
      <c r="I761" s="13"/>
      <c r="J761" s="2"/>
    </row>
    <row r="762" spans="1:10">
      <c r="A762" s="9">
        <v>760</v>
      </c>
      <c r="B762" s="9" t="s">
        <v>1956</v>
      </c>
      <c r="C762" s="9" t="s">
        <v>1957</v>
      </c>
      <c r="D762" s="9" t="s">
        <v>12</v>
      </c>
      <c r="E762" s="9" t="s">
        <v>1909</v>
      </c>
      <c r="F762" s="9" t="s">
        <v>1480</v>
      </c>
      <c r="G762" s="9" t="s">
        <v>1955</v>
      </c>
      <c r="H762" s="9"/>
      <c r="I762" s="13"/>
      <c r="J762" s="2"/>
    </row>
    <row r="763" spans="1:10">
      <c r="A763" s="9">
        <v>761</v>
      </c>
      <c r="B763" s="9" t="s">
        <v>1958</v>
      </c>
      <c r="C763" s="9" t="s">
        <v>1959</v>
      </c>
      <c r="D763" s="9" t="s">
        <v>12</v>
      </c>
      <c r="E763" s="9" t="s">
        <v>1909</v>
      </c>
      <c r="F763" s="9" t="s">
        <v>1480</v>
      </c>
      <c r="G763" s="9" t="s">
        <v>1955</v>
      </c>
      <c r="H763" s="9"/>
      <c r="I763" s="13"/>
      <c r="J763" s="2"/>
    </row>
    <row r="764" spans="1:9">
      <c r="A764" s="9">
        <v>762</v>
      </c>
      <c r="B764" s="9" t="s">
        <v>1960</v>
      </c>
      <c r="C764" s="9" t="s">
        <v>1961</v>
      </c>
      <c r="D764" s="9" t="s">
        <v>12</v>
      </c>
      <c r="E764" s="9" t="s">
        <v>1909</v>
      </c>
      <c r="F764" s="9" t="s">
        <v>1484</v>
      </c>
      <c r="G764" s="9" t="s">
        <v>1962</v>
      </c>
      <c r="H764" s="9">
        <v>124</v>
      </c>
      <c r="I764" s="13"/>
    </row>
    <row r="765" spans="1:10">
      <c r="A765" s="9">
        <v>763</v>
      </c>
      <c r="B765" s="9" t="s">
        <v>1963</v>
      </c>
      <c r="C765" s="9" t="s">
        <v>1964</v>
      </c>
      <c r="D765" s="9" t="s">
        <v>12</v>
      </c>
      <c r="E765" s="9" t="s">
        <v>1909</v>
      </c>
      <c r="F765" s="9" t="s">
        <v>1498</v>
      </c>
      <c r="G765" s="9" t="s">
        <v>1965</v>
      </c>
      <c r="H765" s="9">
        <v>109</v>
      </c>
      <c r="I765" s="13"/>
      <c r="J765" s="2"/>
    </row>
    <row r="766" spans="1:10">
      <c r="A766" s="9">
        <v>764</v>
      </c>
      <c r="B766" s="9" t="s">
        <v>1966</v>
      </c>
      <c r="C766" s="9" t="s">
        <v>1967</v>
      </c>
      <c r="D766" s="9" t="s">
        <v>12</v>
      </c>
      <c r="E766" s="9" t="s">
        <v>1909</v>
      </c>
      <c r="F766" s="9" t="s">
        <v>1498</v>
      </c>
      <c r="G766" s="9" t="s">
        <v>1965</v>
      </c>
      <c r="H766" s="9"/>
      <c r="I766" s="13"/>
      <c r="J766" s="2"/>
    </row>
    <row r="767" spans="1:10">
      <c r="A767" s="9">
        <v>765</v>
      </c>
      <c r="B767" s="9" t="s">
        <v>1968</v>
      </c>
      <c r="C767" s="9" t="s">
        <v>1969</v>
      </c>
      <c r="D767" s="9" t="s">
        <v>12</v>
      </c>
      <c r="E767" s="9" t="s">
        <v>1909</v>
      </c>
      <c r="F767" s="9" t="s">
        <v>22</v>
      </c>
      <c r="G767" s="9" t="s">
        <v>1970</v>
      </c>
      <c r="H767" s="9">
        <v>143.5</v>
      </c>
      <c r="I767" s="13"/>
      <c r="J767" s="2"/>
    </row>
    <row r="768" spans="1:10">
      <c r="A768" s="9">
        <v>766</v>
      </c>
      <c r="B768" s="9" t="s">
        <v>1971</v>
      </c>
      <c r="C768" s="9" t="s">
        <v>1972</v>
      </c>
      <c r="D768" s="9" t="s">
        <v>12</v>
      </c>
      <c r="E768" s="9" t="s">
        <v>1909</v>
      </c>
      <c r="F768" s="9" t="s">
        <v>51</v>
      </c>
      <c r="G768" s="9" t="s">
        <v>1973</v>
      </c>
      <c r="H768" s="9">
        <v>116.5</v>
      </c>
      <c r="I768" s="13"/>
      <c r="J768" s="2"/>
    </row>
    <row r="769" spans="1:10">
      <c r="A769" s="9">
        <v>767</v>
      </c>
      <c r="B769" s="9" t="s">
        <v>1974</v>
      </c>
      <c r="C769" s="9" t="s">
        <v>1975</v>
      </c>
      <c r="D769" s="9" t="s">
        <v>12</v>
      </c>
      <c r="E769" s="9" t="s">
        <v>1976</v>
      </c>
      <c r="F769" s="9" t="s">
        <v>31</v>
      </c>
      <c r="G769" s="9" t="s">
        <v>1977</v>
      </c>
      <c r="H769" s="9">
        <v>114.5</v>
      </c>
      <c r="I769" s="13"/>
      <c r="J769" s="2"/>
    </row>
    <row r="770" spans="1:10">
      <c r="A770" s="9">
        <v>768</v>
      </c>
      <c r="B770" s="9" t="s">
        <v>1978</v>
      </c>
      <c r="C770" s="9" t="s">
        <v>1979</v>
      </c>
      <c r="D770" s="9" t="s">
        <v>12</v>
      </c>
      <c r="E770" s="9" t="s">
        <v>1976</v>
      </c>
      <c r="F770" s="9" t="s">
        <v>31</v>
      </c>
      <c r="G770" s="9" t="s">
        <v>1977</v>
      </c>
      <c r="H770" s="9"/>
      <c r="I770" s="13"/>
      <c r="J770" s="2"/>
    </row>
    <row r="771" spans="1:10">
      <c r="A771" s="9">
        <v>769</v>
      </c>
      <c r="B771" s="9" t="s">
        <v>1980</v>
      </c>
      <c r="C771" s="9" t="s">
        <v>1981</v>
      </c>
      <c r="D771" s="9" t="s">
        <v>12</v>
      </c>
      <c r="E771" s="9" t="s">
        <v>1976</v>
      </c>
      <c r="F771" s="9" t="s">
        <v>31</v>
      </c>
      <c r="G771" s="9" t="s">
        <v>1977</v>
      </c>
      <c r="H771" s="9"/>
      <c r="I771" s="13"/>
      <c r="J771" s="2"/>
    </row>
    <row r="772" spans="1:10">
      <c r="A772" s="9">
        <v>770</v>
      </c>
      <c r="B772" s="9" t="s">
        <v>1982</v>
      </c>
      <c r="C772" s="9" t="s">
        <v>1983</v>
      </c>
      <c r="D772" s="9" t="s">
        <v>12</v>
      </c>
      <c r="E772" s="9" t="s">
        <v>1976</v>
      </c>
      <c r="F772" s="9" t="s">
        <v>35</v>
      </c>
      <c r="G772" s="11" t="s">
        <v>1984</v>
      </c>
      <c r="H772" s="11">
        <v>103</v>
      </c>
      <c r="I772" s="13"/>
      <c r="J772" s="2"/>
    </row>
    <row r="773" spans="1:10">
      <c r="A773" s="9">
        <v>771</v>
      </c>
      <c r="B773" s="9" t="s">
        <v>1985</v>
      </c>
      <c r="C773" s="9" t="s">
        <v>1986</v>
      </c>
      <c r="D773" s="9" t="s">
        <v>12</v>
      </c>
      <c r="E773" s="9" t="s">
        <v>1976</v>
      </c>
      <c r="F773" s="9" t="s">
        <v>707</v>
      </c>
      <c r="G773" s="9" t="s">
        <v>1987</v>
      </c>
      <c r="H773" s="9">
        <v>116</v>
      </c>
      <c r="I773" s="13"/>
      <c r="J773" s="2"/>
    </row>
    <row r="774" spans="1:10">
      <c r="A774" s="9">
        <v>772</v>
      </c>
      <c r="B774" s="9" t="s">
        <v>1988</v>
      </c>
      <c r="C774" s="9" t="s">
        <v>1989</v>
      </c>
      <c r="D774" s="9" t="s">
        <v>12</v>
      </c>
      <c r="E774" s="9" t="s">
        <v>1976</v>
      </c>
      <c r="F774" s="9" t="s">
        <v>707</v>
      </c>
      <c r="G774" s="9" t="s">
        <v>1987</v>
      </c>
      <c r="H774" s="9"/>
      <c r="I774" s="13"/>
      <c r="J774" s="2"/>
    </row>
    <row r="775" spans="1:10">
      <c r="A775" s="9">
        <v>773</v>
      </c>
      <c r="B775" s="9" t="s">
        <v>1990</v>
      </c>
      <c r="C775" s="9" t="s">
        <v>1991</v>
      </c>
      <c r="D775" s="9" t="s">
        <v>12</v>
      </c>
      <c r="E775" s="9" t="s">
        <v>1976</v>
      </c>
      <c r="F775" s="9" t="s">
        <v>717</v>
      </c>
      <c r="G775" s="9" t="s">
        <v>1992</v>
      </c>
      <c r="H775" s="9">
        <v>112</v>
      </c>
      <c r="I775" s="13"/>
      <c r="J775" s="2"/>
    </row>
    <row r="776" spans="1:10">
      <c r="A776" s="9">
        <v>774</v>
      </c>
      <c r="B776" s="9" t="s">
        <v>1993</v>
      </c>
      <c r="C776" s="9" t="s">
        <v>1994</v>
      </c>
      <c r="D776" s="9" t="s">
        <v>12</v>
      </c>
      <c r="E776" s="9" t="s">
        <v>1976</v>
      </c>
      <c r="F776" s="9" t="s">
        <v>717</v>
      </c>
      <c r="G776" s="9" t="s">
        <v>1992</v>
      </c>
      <c r="H776" s="9"/>
      <c r="I776" s="13"/>
      <c r="J776" s="2"/>
    </row>
    <row r="777" s="4" customFormat="1" ht="15" customHeight="1" spans="1:9">
      <c r="A777" s="9">
        <v>775</v>
      </c>
      <c r="B777" s="9" t="s">
        <v>1995</v>
      </c>
      <c r="C777" s="9" t="s">
        <v>1996</v>
      </c>
      <c r="D777" s="9" t="s">
        <v>12</v>
      </c>
      <c r="E777" s="9" t="s">
        <v>1976</v>
      </c>
      <c r="F777" s="9" t="s">
        <v>717</v>
      </c>
      <c r="G777" s="9" t="s">
        <v>1992</v>
      </c>
      <c r="H777" s="9"/>
      <c r="I777" s="9"/>
    </row>
    <row r="778" ht="15" customHeight="1" spans="1:10">
      <c r="A778" s="9">
        <v>776</v>
      </c>
      <c r="B778" s="9" t="s">
        <v>1997</v>
      </c>
      <c r="C778" s="9" t="s">
        <v>1998</v>
      </c>
      <c r="D778" s="9" t="s">
        <v>12</v>
      </c>
      <c r="E778" s="9" t="s">
        <v>1976</v>
      </c>
      <c r="F778" s="9" t="s">
        <v>717</v>
      </c>
      <c r="G778" s="9" t="s">
        <v>1992</v>
      </c>
      <c r="H778" s="9"/>
      <c r="I778" s="13"/>
      <c r="J778" s="2"/>
    </row>
    <row r="779" ht="15" customHeight="1" spans="1:10">
      <c r="A779" s="9">
        <v>777</v>
      </c>
      <c r="B779" s="9" t="s">
        <v>1999</v>
      </c>
      <c r="C779" s="9" t="s">
        <v>2000</v>
      </c>
      <c r="D779" s="9" t="s">
        <v>12</v>
      </c>
      <c r="E779" s="9" t="s">
        <v>1976</v>
      </c>
      <c r="F779" s="9" t="s">
        <v>717</v>
      </c>
      <c r="G779" s="9" t="s">
        <v>1992</v>
      </c>
      <c r="H779" s="9"/>
      <c r="I779" s="13"/>
      <c r="J779" s="2"/>
    </row>
    <row r="780" ht="15" customHeight="1" spans="1:10">
      <c r="A780" s="9">
        <v>778</v>
      </c>
      <c r="B780" s="9" t="s">
        <v>2001</v>
      </c>
      <c r="C780" s="9" t="s">
        <v>2002</v>
      </c>
      <c r="D780" s="9" t="s">
        <v>12</v>
      </c>
      <c r="E780" s="9" t="s">
        <v>1976</v>
      </c>
      <c r="F780" s="9" t="s">
        <v>1386</v>
      </c>
      <c r="G780" s="11" t="s">
        <v>2003</v>
      </c>
      <c r="H780" s="11">
        <v>125</v>
      </c>
      <c r="I780" s="13"/>
      <c r="J780" s="2"/>
    </row>
    <row r="781" ht="15" customHeight="1" spans="1:10">
      <c r="A781" s="9">
        <v>779</v>
      </c>
      <c r="B781" s="9" t="s">
        <v>2004</v>
      </c>
      <c r="C781" s="9" t="s">
        <v>2005</v>
      </c>
      <c r="D781" s="9" t="s">
        <v>12</v>
      </c>
      <c r="E781" s="9" t="s">
        <v>1976</v>
      </c>
      <c r="F781" s="9" t="s">
        <v>1394</v>
      </c>
      <c r="G781" s="9" t="s">
        <v>2006</v>
      </c>
      <c r="H781" s="9">
        <v>151</v>
      </c>
      <c r="I781" s="13"/>
      <c r="J781" s="2"/>
    </row>
    <row r="782" ht="15" customHeight="1" spans="1:10">
      <c r="A782" s="9">
        <v>780</v>
      </c>
      <c r="B782" s="9" t="s">
        <v>2007</v>
      </c>
      <c r="C782" s="9" t="s">
        <v>2008</v>
      </c>
      <c r="D782" s="9" t="s">
        <v>12</v>
      </c>
      <c r="E782" s="9" t="s">
        <v>1976</v>
      </c>
      <c r="F782" s="9" t="s">
        <v>1394</v>
      </c>
      <c r="G782" s="9" t="s">
        <v>2006</v>
      </c>
      <c r="H782" s="9"/>
      <c r="I782" s="13"/>
      <c r="J782" s="2"/>
    </row>
    <row r="783" ht="15" customHeight="1" spans="1:10">
      <c r="A783" s="9">
        <v>781</v>
      </c>
      <c r="B783" s="9" t="s">
        <v>2009</v>
      </c>
      <c r="C783" s="9" t="s">
        <v>2010</v>
      </c>
      <c r="D783" s="9" t="s">
        <v>12</v>
      </c>
      <c r="E783" s="9" t="s">
        <v>1976</v>
      </c>
      <c r="F783" s="9" t="s">
        <v>1408</v>
      </c>
      <c r="G783" s="9" t="s">
        <v>2011</v>
      </c>
      <c r="H783" s="9">
        <v>122</v>
      </c>
      <c r="I783" s="13"/>
      <c r="J783" s="2"/>
    </row>
    <row r="784" ht="15" customHeight="1" spans="1:10">
      <c r="A784" s="9">
        <v>782</v>
      </c>
      <c r="B784" s="9" t="s">
        <v>2012</v>
      </c>
      <c r="C784" s="9" t="s">
        <v>2013</v>
      </c>
      <c r="D784" s="9" t="s">
        <v>12</v>
      </c>
      <c r="E784" s="9" t="s">
        <v>1976</v>
      </c>
      <c r="F784" s="9" t="s">
        <v>1408</v>
      </c>
      <c r="G784" s="9" t="s">
        <v>2011</v>
      </c>
      <c r="H784" s="9"/>
      <c r="I784" s="13"/>
      <c r="J784" s="2"/>
    </row>
    <row r="785" ht="15" customHeight="1" spans="1:10">
      <c r="A785" s="9">
        <v>783</v>
      </c>
      <c r="B785" s="9" t="s">
        <v>2014</v>
      </c>
      <c r="C785" s="9" t="s">
        <v>2015</v>
      </c>
      <c r="D785" s="9" t="s">
        <v>12</v>
      </c>
      <c r="E785" s="9" t="s">
        <v>1976</v>
      </c>
      <c r="F785" s="9" t="s">
        <v>1408</v>
      </c>
      <c r="G785" s="9" t="s">
        <v>2011</v>
      </c>
      <c r="H785" s="9"/>
      <c r="I785" s="13"/>
      <c r="J785" s="2"/>
    </row>
    <row r="786" ht="15" customHeight="1" spans="1:10">
      <c r="A786" s="9">
        <v>784</v>
      </c>
      <c r="B786" s="9" t="s">
        <v>2016</v>
      </c>
      <c r="C786" s="9" t="s">
        <v>2017</v>
      </c>
      <c r="D786" s="9" t="s">
        <v>12</v>
      </c>
      <c r="E786" s="9" t="s">
        <v>1976</v>
      </c>
      <c r="F786" s="9" t="s">
        <v>1408</v>
      </c>
      <c r="G786" s="9" t="s">
        <v>2011</v>
      </c>
      <c r="H786" s="9"/>
      <c r="I786" s="13"/>
      <c r="J786" s="2"/>
    </row>
    <row r="787" ht="15" customHeight="1" spans="1:10">
      <c r="A787" s="9">
        <v>785</v>
      </c>
      <c r="B787" s="9" t="s">
        <v>2018</v>
      </c>
      <c r="C787" s="9" t="s">
        <v>2019</v>
      </c>
      <c r="D787" s="9" t="s">
        <v>12</v>
      </c>
      <c r="E787" s="9" t="s">
        <v>1976</v>
      </c>
      <c r="F787" s="9" t="s">
        <v>1422</v>
      </c>
      <c r="G787" s="9" t="s">
        <v>2020</v>
      </c>
      <c r="H787" s="9">
        <v>145</v>
      </c>
      <c r="I787" s="13"/>
      <c r="J787" s="2"/>
    </row>
    <row r="788" ht="15" customHeight="1" spans="1:10">
      <c r="A788" s="9">
        <v>786</v>
      </c>
      <c r="B788" s="9" t="s">
        <v>2021</v>
      </c>
      <c r="C788" s="9" t="s">
        <v>2022</v>
      </c>
      <c r="D788" s="9" t="s">
        <v>12</v>
      </c>
      <c r="E788" s="9" t="s">
        <v>1976</v>
      </c>
      <c r="F788" s="9" t="s">
        <v>1430</v>
      </c>
      <c r="G788" s="9" t="s">
        <v>2023</v>
      </c>
      <c r="H788" s="9">
        <v>110.5</v>
      </c>
      <c r="I788" s="13"/>
      <c r="J788" s="2"/>
    </row>
    <row r="789" ht="15" customHeight="1" spans="1:10">
      <c r="A789" s="9">
        <v>787</v>
      </c>
      <c r="B789" s="9" t="s">
        <v>2024</v>
      </c>
      <c r="C789" s="9" t="s">
        <v>2025</v>
      </c>
      <c r="D789" s="9" t="s">
        <v>12</v>
      </c>
      <c r="E789" s="9" t="s">
        <v>1976</v>
      </c>
      <c r="F789" s="9" t="s">
        <v>1430</v>
      </c>
      <c r="G789" s="9" t="s">
        <v>2023</v>
      </c>
      <c r="H789" s="9"/>
      <c r="I789" s="13"/>
      <c r="J789" s="2"/>
    </row>
    <row r="790" ht="15" customHeight="1" spans="1:10">
      <c r="A790" s="9">
        <v>788</v>
      </c>
      <c r="B790" s="9" t="s">
        <v>2026</v>
      </c>
      <c r="C790" s="9" t="s">
        <v>2027</v>
      </c>
      <c r="D790" s="9" t="s">
        <v>12</v>
      </c>
      <c r="E790" s="9" t="s">
        <v>1976</v>
      </c>
      <c r="F790" s="9" t="s">
        <v>1430</v>
      </c>
      <c r="G790" s="9" t="s">
        <v>2023</v>
      </c>
      <c r="H790" s="9"/>
      <c r="I790" s="13"/>
      <c r="J790" s="2"/>
    </row>
    <row r="791" ht="15" customHeight="1" spans="1:10">
      <c r="A791" s="9">
        <v>789</v>
      </c>
      <c r="B791" s="9" t="s">
        <v>2028</v>
      </c>
      <c r="C791" s="9" t="s">
        <v>2029</v>
      </c>
      <c r="D791" s="9" t="s">
        <v>12</v>
      </c>
      <c r="E791" s="9" t="s">
        <v>1976</v>
      </c>
      <c r="F791" s="9" t="s">
        <v>1430</v>
      </c>
      <c r="G791" s="9" t="s">
        <v>2023</v>
      </c>
      <c r="H791" s="9"/>
      <c r="I791" s="13"/>
      <c r="J791" s="2"/>
    </row>
    <row r="792" ht="15" customHeight="1" spans="1:10">
      <c r="A792" s="9">
        <v>790</v>
      </c>
      <c r="B792" s="9" t="s">
        <v>2030</v>
      </c>
      <c r="C792" s="9" t="s">
        <v>2031</v>
      </c>
      <c r="D792" s="9" t="s">
        <v>12</v>
      </c>
      <c r="E792" s="9" t="s">
        <v>1976</v>
      </c>
      <c r="F792" s="9" t="s">
        <v>1430</v>
      </c>
      <c r="G792" s="9" t="s">
        <v>2023</v>
      </c>
      <c r="H792" s="9"/>
      <c r="I792" s="13"/>
      <c r="J792" s="2"/>
    </row>
    <row r="793" ht="15" customHeight="1" spans="1:10">
      <c r="A793" s="9">
        <v>791</v>
      </c>
      <c r="B793" s="9" t="s">
        <v>2032</v>
      </c>
      <c r="C793" s="9" t="s">
        <v>2033</v>
      </c>
      <c r="D793" s="9" t="s">
        <v>12</v>
      </c>
      <c r="E793" s="9" t="s">
        <v>1976</v>
      </c>
      <c r="F793" s="9" t="s">
        <v>731</v>
      </c>
      <c r="G793" s="9" t="s">
        <v>2034</v>
      </c>
      <c r="H793" s="9">
        <v>124</v>
      </c>
      <c r="I793" s="13"/>
      <c r="J793" s="2"/>
    </row>
    <row r="794" ht="15" customHeight="1" spans="1:10">
      <c r="A794" s="9">
        <v>792</v>
      </c>
      <c r="B794" s="9" t="s">
        <v>2035</v>
      </c>
      <c r="C794" s="9" t="s">
        <v>2036</v>
      </c>
      <c r="D794" s="9" t="s">
        <v>12</v>
      </c>
      <c r="E794" s="9" t="s">
        <v>1976</v>
      </c>
      <c r="F794" s="9" t="s">
        <v>731</v>
      </c>
      <c r="G794" s="9" t="s">
        <v>2034</v>
      </c>
      <c r="H794" s="9"/>
      <c r="I794" s="13"/>
      <c r="J794" s="2"/>
    </row>
    <row r="795" spans="1:10">
      <c r="A795" s="9">
        <v>793</v>
      </c>
      <c r="B795" s="9" t="s">
        <v>2037</v>
      </c>
      <c r="C795" s="9" t="s">
        <v>2038</v>
      </c>
      <c r="D795" s="9" t="s">
        <v>12</v>
      </c>
      <c r="E795" s="9" t="s">
        <v>1976</v>
      </c>
      <c r="F795" s="9" t="s">
        <v>39</v>
      </c>
      <c r="G795" s="9" t="s">
        <v>2039</v>
      </c>
      <c r="H795" s="9">
        <v>103.5</v>
      </c>
      <c r="I795" s="13"/>
      <c r="J795" s="2"/>
    </row>
    <row r="796" spans="1:10">
      <c r="A796" s="9">
        <v>794</v>
      </c>
      <c r="B796" s="9" t="s">
        <v>2040</v>
      </c>
      <c r="C796" s="9" t="s">
        <v>2041</v>
      </c>
      <c r="D796" s="9" t="s">
        <v>12</v>
      </c>
      <c r="E796" s="9" t="s">
        <v>1976</v>
      </c>
      <c r="F796" s="9" t="s">
        <v>39</v>
      </c>
      <c r="G796" s="9" t="s">
        <v>2039</v>
      </c>
      <c r="H796" s="9"/>
      <c r="I796" s="13"/>
      <c r="J796" s="2"/>
    </row>
    <row r="797" spans="1:10">
      <c r="A797" s="9">
        <v>795</v>
      </c>
      <c r="B797" s="9" t="s">
        <v>2042</v>
      </c>
      <c r="C797" s="9" t="s">
        <v>2043</v>
      </c>
      <c r="D797" s="9" t="s">
        <v>12</v>
      </c>
      <c r="E797" s="9" t="s">
        <v>1976</v>
      </c>
      <c r="F797" s="9" t="s">
        <v>39</v>
      </c>
      <c r="G797" s="9" t="s">
        <v>2039</v>
      </c>
      <c r="H797" s="9"/>
      <c r="I797" s="13"/>
      <c r="J797" s="2"/>
    </row>
    <row r="798" spans="1:10">
      <c r="A798" s="9">
        <v>796</v>
      </c>
      <c r="B798" s="9" t="s">
        <v>2044</v>
      </c>
      <c r="C798" s="9" t="s">
        <v>2045</v>
      </c>
      <c r="D798" s="9" t="s">
        <v>12</v>
      </c>
      <c r="E798" s="9" t="s">
        <v>1976</v>
      </c>
      <c r="F798" s="9" t="s">
        <v>737</v>
      </c>
      <c r="G798" s="9" t="s">
        <v>2046</v>
      </c>
      <c r="H798" s="9">
        <v>108.5</v>
      </c>
      <c r="I798" s="13"/>
      <c r="J798" s="2"/>
    </row>
    <row r="799" spans="1:10">
      <c r="A799" s="9">
        <v>797</v>
      </c>
      <c r="B799" s="9" t="s">
        <v>2047</v>
      </c>
      <c r="C799" s="9" t="s">
        <v>2048</v>
      </c>
      <c r="D799" s="9" t="s">
        <v>43</v>
      </c>
      <c r="E799" s="9" t="s">
        <v>1976</v>
      </c>
      <c r="F799" s="9" t="s">
        <v>737</v>
      </c>
      <c r="G799" s="9" t="s">
        <v>2046</v>
      </c>
      <c r="H799" s="9"/>
      <c r="I799" s="13"/>
      <c r="J799" s="2"/>
    </row>
    <row r="800" spans="1:10">
      <c r="A800" s="9">
        <v>798</v>
      </c>
      <c r="B800" s="9" t="s">
        <v>2049</v>
      </c>
      <c r="C800" s="9" t="s">
        <v>2050</v>
      </c>
      <c r="D800" s="9" t="s">
        <v>12</v>
      </c>
      <c r="E800" s="9" t="s">
        <v>1976</v>
      </c>
      <c r="F800" s="9" t="s">
        <v>737</v>
      </c>
      <c r="G800" s="9" t="s">
        <v>2046</v>
      </c>
      <c r="H800" s="9"/>
      <c r="I800" s="13"/>
      <c r="J800" s="2"/>
    </row>
    <row r="801" spans="1:10">
      <c r="A801" s="9">
        <v>799</v>
      </c>
      <c r="B801" s="9" t="s">
        <v>2051</v>
      </c>
      <c r="C801" s="9" t="s">
        <v>2052</v>
      </c>
      <c r="D801" s="9" t="s">
        <v>12</v>
      </c>
      <c r="E801" s="9" t="s">
        <v>1976</v>
      </c>
      <c r="F801" s="9" t="s">
        <v>737</v>
      </c>
      <c r="G801" s="9" t="s">
        <v>2046</v>
      </c>
      <c r="H801" s="9"/>
      <c r="I801" s="13"/>
      <c r="J801" s="2"/>
    </row>
    <row r="802" spans="1:10">
      <c r="A802" s="9">
        <v>800</v>
      </c>
      <c r="B802" s="9" t="s">
        <v>2053</v>
      </c>
      <c r="C802" s="9" t="s">
        <v>2054</v>
      </c>
      <c r="D802" s="9" t="s">
        <v>12</v>
      </c>
      <c r="E802" s="9" t="s">
        <v>1976</v>
      </c>
      <c r="F802" s="9" t="s">
        <v>745</v>
      </c>
      <c r="G802" s="9" t="s">
        <v>2055</v>
      </c>
      <c r="H802" s="9">
        <v>92.5</v>
      </c>
      <c r="I802" s="13"/>
      <c r="J802" s="2"/>
    </row>
    <row r="803" spans="1:10">
      <c r="A803" s="9">
        <v>801</v>
      </c>
      <c r="B803" s="9" t="s">
        <v>2056</v>
      </c>
      <c r="C803" s="9" t="s">
        <v>2057</v>
      </c>
      <c r="D803" s="9" t="s">
        <v>43</v>
      </c>
      <c r="E803" s="9" t="s">
        <v>1976</v>
      </c>
      <c r="F803" s="9" t="s">
        <v>745</v>
      </c>
      <c r="G803" s="9" t="s">
        <v>2055</v>
      </c>
      <c r="H803" s="9"/>
      <c r="I803" s="13"/>
      <c r="J803" s="2"/>
    </row>
    <row r="804" spans="1:10">
      <c r="A804" s="9">
        <v>802</v>
      </c>
      <c r="B804" s="9" t="s">
        <v>2058</v>
      </c>
      <c r="C804" s="9" t="s">
        <v>2059</v>
      </c>
      <c r="D804" s="9" t="s">
        <v>12</v>
      </c>
      <c r="E804" s="9" t="s">
        <v>1976</v>
      </c>
      <c r="F804" s="9" t="s">
        <v>1480</v>
      </c>
      <c r="G804" s="9" t="s">
        <v>2060</v>
      </c>
      <c r="H804" s="9">
        <v>126.5</v>
      </c>
      <c r="I804" s="13"/>
      <c r="J804" s="2"/>
    </row>
    <row r="805" spans="1:10">
      <c r="A805" s="9">
        <v>803</v>
      </c>
      <c r="B805" s="9" t="s">
        <v>2061</v>
      </c>
      <c r="C805" s="9" t="s">
        <v>2062</v>
      </c>
      <c r="D805" s="9" t="s">
        <v>12</v>
      </c>
      <c r="E805" s="9" t="s">
        <v>1976</v>
      </c>
      <c r="F805" s="9" t="s">
        <v>1480</v>
      </c>
      <c r="G805" s="9" t="s">
        <v>2060</v>
      </c>
      <c r="H805" s="9"/>
      <c r="I805" s="13"/>
      <c r="J805" s="2"/>
    </row>
    <row r="806" spans="1:10">
      <c r="A806" s="9">
        <v>804</v>
      </c>
      <c r="B806" s="9" t="s">
        <v>2063</v>
      </c>
      <c r="C806" s="9" t="s">
        <v>2064</v>
      </c>
      <c r="D806" s="9" t="s">
        <v>12</v>
      </c>
      <c r="E806" s="9" t="s">
        <v>1976</v>
      </c>
      <c r="F806" s="9" t="s">
        <v>1480</v>
      </c>
      <c r="G806" s="9" t="s">
        <v>2060</v>
      </c>
      <c r="H806" s="9"/>
      <c r="I806" s="13"/>
      <c r="J806" s="2"/>
    </row>
    <row r="807" spans="1:10">
      <c r="A807" s="9">
        <v>805</v>
      </c>
      <c r="B807" s="9" t="s">
        <v>2065</v>
      </c>
      <c r="C807" s="9" t="s">
        <v>2066</v>
      </c>
      <c r="D807" s="9" t="s">
        <v>12</v>
      </c>
      <c r="E807" s="9" t="s">
        <v>1976</v>
      </c>
      <c r="F807" s="9" t="s">
        <v>1484</v>
      </c>
      <c r="G807" s="9" t="s">
        <v>2067</v>
      </c>
      <c r="H807" s="9">
        <v>124.5</v>
      </c>
      <c r="I807" s="13"/>
      <c r="J807" s="2"/>
    </row>
    <row r="808" spans="1:10">
      <c r="A808" s="9">
        <v>806</v>
      </c>
      <c r="B808" s="9" t="s">
        <v>2068</v>
      </c>
      <c r="C808" s="9" t="s">
        <v>2069</v>
      </c>
      <c r="D808" s="9" t="s">
        <v>12</v>
      </c>
      <c r="E808" s="9" t="s">
        <v>1976</v>
      </c>
      <c r="F808" s="9" t="s">
        <v>1484</v>
      </c>
      <c r="G808" s="9" t="s">
        <v>2067</v>
      </c>
      <c r="H808" s="9"/>
      <c r="I808" s="13"/>
      <c r="J808" s="2"/>
    </row>
    <row r="809" spans="1:10">
      <c r="A809" s="9">
        <v>807</v>
      </c>
      <c r="B809" s="9" t="s">
        <v>2070</v>
      </c>
      <c r="C809" s="9" t="s">
        <v>2071</v>
      </c>
      <c r="D809" s="9" t="s">
        <v>12</v>
      </c>
      <c r="E809" s="9" t="s">
        <v>1976</v>
      </c>
      <c r="F809" s="9" t="s">
        <v>1498</v>
      </c>
      <c r="G809" s="9" t="s">
        <v>2072</v>
      </c>
      <c r="H809" s="9">
        <v>132</v>
      </c>
      <c r="I809" s="13"/>
      <c r="J809" s="2"/>
    </row>
    <row r="810" spans="1:10">
      <c r="A810" s="9">
        <v>808</v>
      </c>
      <c r="B810" s="9" t="s">
        <v>2073</v>
      </c>
      <c r="C810" s="9" t="s">
        <v>2074</v>
      </c>
      <c r="D810" s="9" t="s">
        <v>12</v>
      </c>
      <c r="E810" s="9" t="s">
        <v>1976</v>
      </c>
      <c r="F810" s="9" t="s">
        <v>1498</v>
      </c>
      <c r="G810" s="9" t="s">
        <v>2072</v>
      </c>
      <c r="H810" s="9"/>
      <c r="I810" s="13"/>
      <c r="J810" s="2"/>
    </row>
    <row r="811" spans="1:10">
      <c r="A811" s="9">
        <v>809</v>
      </c>
      <c r="B811" s="9" t="s">
        <v>2075</v>
      </c>
      <c r="C811" s="9" t="s">
        <v>2076</v>
      </c>
      <c r="D811" s="9" t="s">
        <v>12</v>
      </c>
      <c r="E811" s="9" t="s">
        <v>1976</v>
      </c>
      <c r="F811" s="9" t="s">
        <v>1498</v>
      </c>
      <c r="G811" s="9" t="s">
        <v>2072</v>
      </c>
      <c r="H811" s="9"/>
      <c r="I811" s="13"/>
      <c r="J811" s="2"/>
    </row>
    <row r="812" spans="1:10">
      <c r="A812" s="9">
        <v>810</v>
      </c>
      <c r="B812" s="9" t="s">
        <v>2077</v>
      </c>
      <c r="C812" s="9" t="s">
        <v>1036</v>
      </c>
      <c r="D812" s="9" t="s">
        <v>12</v>
      </c>
      <c r="E812" s="9" t="s">
        <v>1976</v>
      </c>
      <c r="F812" s="9" t="s">
        <v>1703</v>
      </c>
      <c r="G812" s="9" t="s">
        <v>2078</v>
      </c>
      <c r="H812" s="9">
        <v>122</v>
      </c>
      <c r="I812" s="13"/>
      <c r="J812" s="2"/>
    </row>
    <row r="813" spans="1:10">
      <c r="A813" s="9">
        <v>811</v>
      </c>
      <c r="B813" s="9" t="s">
        <v>2079</v>
      </c>
      <c r="C813" s="9" t="s">
        <v>2080</v>
      </c>
      <c r="D813" s="9" t="s">
        <v>12</v>
      </c>
      <c r="E813" s="9" t="s">
        <v>1976</v>
      </c>
      <c r="F813" s="9" t="s">
        <v>1711</v>
      </c>
      <c r="G813" s="9" t="s">
        <v>2081</v>
      </c>
      <c r="H813" s="9">
        <v>111</v>
      </c>
      <c r="I813" s="13"/>
      <c r="J813" s="2"/>
    </row>
    <row r="814" spans="1:10">
      <c r="A814" s="9">
        <v>812</v>
      </c>
      <c r="B814" s="9" t="s">
        <v>2082</v>
      </c>
      <c r="C814" s="9" t="s">
        <v>2083</v>
      </c>
      <c r="D814" s="9" t="s">
        <v>12</v>
      </c>
      <c r="E814" s="9" t="s">
        <v>1976</v>
      </c>
      <c r="F814" s="9" t="s">
        <v>1711</v>
      </c>
      <c r="G814" s="9" t="s">
        <v>2081</v>
      </c>
      <c r="H814" s="9"/>
      <c r="I814" s="13"/>
      <c r="J814" s="2"/>
    </row>
    <row r="815" spans="1:10">
      <c r="A815" s="9">
        <v>813</v>
      </c>
      <c r="B815" s="9" t="s">
        <v>2084</v>
      </c>
      <c r="C815" s="9" t="s">
        <v>2085</v>
      </c>
      <c r="D815" s="9" t="s">
        <v>12</v>
      </c>
      <c r="E815" s="9" t="s">
        <v>1976</v>
      </c>
      <c r="F815" s="9" t="s">
        <v>1529</v>
      </c>
      <c r="G815" s="9" t="s">
        <v>2086</v>
      </c>
      <c r="H815" s="9">
        <v>94.5</v>
      </c>
      <c r="I815" s="13"/>
      <c r="J815" s="2"/>
    </row>
    <row r="816" spans="1:10">
      <c r="A816" s="9">
        <v>814</v>
      </c>
      <c r="B816" s="9" t="s">
        <v>2087</v>
      </c>
      <c r="C816" s="9" t="s">
        <v>2088</v>
      </c>
      <c r="D816" s="9" t="s">
        <v>12</v>
      </c>
      <c r="E816" s="9" t="s">
        <v>1976</v>
      </c>
      <c r="F816" s="9" t="s">
        <v>1535</v>
      </c>
      <c r="G816" s="9" t="s">
        <v>2089</v>
      </c>
      <c r="H816" s="9">
        <v>92.5</v>
      </c>
      <c r="I816" s="13"/>
      <c r="J816" s="2"/>
    </row>
    <row r="817" spans="1:10">
      <c r="A817" s="9">
        <v>815</v>
      </c>
      <c r="B817" s="9" t="s">
        <v>2090</v>
      </c>
      <c r="C817" s="9" t="s">
        <v>2091</v>
      </c>
      <c r="D817" s="9" t="s">
        <v>12</v>
      </c>
      <c r="E817" s="9" t="s">
        <v>1976</v>
      </c>
      <c r="F817" s="9" t="s">
        <v>1535</v>
      </c>
      <c r="G817" s="9" t="s">
        <v>2089</v>
      </c>
      <c r="H817" s="9"/>
      <c r="I817" s="13"/>
      <c r="J817" s="2"/>
    </row>
    <row r="818" spans="1:10">
      <c r="A818" s="9">
        <v>816</v>
      </c>
      <c r="B818" s="9" t="s">
        <v>2092</v>
      </c>
      <c r="C818" s="9" t="s">
        <v>2093</v>
      </c>
      <c r="D818" s="9" t="s">
        <v>12</v>
      </c>
      <c r="E818" s="9" t="s">
        <v>1976</v>
      </c>
      <c r="F818" s="9" t="s">
        <v>1535</v>
      </c>
      <c r="G818" s="9" t="s">
        <v>2089</v>
      </c>
      <c r="H818" s="9"/>
      <c r="I818" s="13"/>
      <c r="J818" s="2"/>
    </row>
    <row r="819" spans="1:10">
      <c r="A819" s="9">
        <v>817</v>
      </c>
      <c r="B819" s="9" t="s">
        <v>2094</v>
      </c>
      <c r="C819" s="9" t="s">
        <v>2095</v>
      </c>
      <c r="D819" s="9" t="s">
        <v>43</v>
      </c>
      <c r="E819" s="9" t="s">
        <v>1976</v>
      </c>
      <c r="F819" s="9" t="s">
        <v>1543</v>
      </c>
      <c r="G819" s="9" t="s">
        <v>2096</v>
      </c>
      <c r="H819" s="9">
        <v>89.5</v>
      </c>
      <c r="I819" s="13"/>
      <c r="J819" s="2"/>
    </row>
    <row r="820" spans="1:10">
      <c r="A820" s="9">
        <v>818</v>
      </c>
      <c r="B820" s="9" t="s">
        <v>2097</v>
      </c>
      <c r="C820" s="9" t="s">
        <v>2098</v>
      </c>
      <c r="D820" s="9" t="s">
        <v>12</v>
      </c>
      <c r="E820" s="9" t="s">
        <v>1976</v>
      </c>
      <c r="F820" s="9" t="s">
        <v>941</v>
      </c>
      <c r="G820" s="9" t="s">
        <v>2099</v>
      </c>
      <c r="H820" s="9">
        <v>145.5</v>
      </c>
      <c r="I820" s="13"/>
      <c r="J820" s="2"/>
    </row>
    <row r="821" spans="1:10">
      <c r="A821" s="9">
        <v>819</v>
      </c>
      <c r="B821" s="9" t="s">
        <v>2100</v>
      </c>
      <c r="C821" s="9" t="s">
        <v>2101</v>
      </c>
      <c r="D821" s="9" t="s">
        <v>12</v>
      </c>
      <c r="E821" s="9" t="s">
        <v>2102</v>
      </c>
      <c r="F821" s="9" t="s">
        <v>31</v>
      </c>
      <c r="G821" s="9" t="s">
        <v>2103</v>
      </c>
      <c r="H821" s="9">
        <v>117</v>
      </c>
      <c r="I821" s="13"/>
      <c r="J821" s="2"/>
    </row>
    <row r="822" spans="1:10">
      <c r="A822" s="9">
        <v>820</v>
      </c>
      <c r="B822" s="9" t="s">
        <v>2104</v>
      </c>
      <c r="C822" s="9" t="s">
        <v>2105</v>
      </c>
      <c r="D822" s="9" t="s">
        <v>12</v>
      </c>
      <c r="E822" s="9" t="s">
        <v>2102</v>
      </c>
      <c r="F822" s="9" t="s">
        <v>35</v>
      </c>
      <c r="G822" s="9" t="s">
        <v>2106</v>
      </c>
      <c r="H822" s="9">
        <v>119.5</v>
      </c>
      <c r="I822" s="13"/>
      <c r="J822" s="2"/>
    </row>
    <row r="823" spans="1:10">
      <c r="A823" s="9">
        <v>821</v>
      </c>
      <c r="B823" s="9" t="s">
        <v>2107</v>
      </c>
      <c r="C823" s="9" t="s">
        <v>2108</v>
      </c>
      <c r="D823" s="9" t="s">
        <v>12</v>
      </c>
      <c r="E823" s="9" t="s">
        <v>2102</v>
      </c>
      <c r="F823" s="9" t="s">
        <v>35</v>
      </c>
      <c r="G823" s="9" t="s">
        <v>2106</v>
      </c>
      <c r="H823" s="9"/>
      <c r="I823" s="13"/>
      <c r="J823" s="2"/>
    </row>
    <row r="824" spans="1:10">
      <c r="A824" s="9">
        <v>822</v>
      </c>
      <c r="B824" s="9" t="s">
        <v>2109</v>
      </c>
      <c r="C824" s="9" t="s">
        <v>2110</v>
      </c>
      <c r="D824" s="9" t="s">
        <v>12</v>
      </c>
      <c r="E824" s="9" t="s">
        <v>2102</v>
      </c>
      <c r="F824" s="9" t="s">
        <v>707</v>
      </c>
      <c r="G824" s="11" t="s">
        <v>2111</v>
      </c>
      <c r="H824" s="11">
        <v>120</v>
      </c>
      <c r="I824" s="13"/>
      <c r="J824" s="2"/>
    </row>
    <row r="825" spans="1:10">
      <c r="A825" s="9">
        <v>823</v>
      </c>
      <c r="B825" s="9" t="s">
        <v>2112</v>
      </c>
      <c r="C825" s="9" t="s">
        <v>2113</v>
      </c>
      <c r="D825" s="9" t="s">
        <v>12</v>
      </c>
      <c r="E825" s="9" t="s">
        <v>2102</v>
      </c>
      <c r="F825" s="9" t="s">
        <v>717</v>
      </c>
      <c r="G825" s="11" t="s">
        <v>2114</v>
      </c>
      <c r="H825" s="11">
        <v>112</v>
      </c>
      <c r="I825" s="13"/>
      <c r="J825" s="2"/>
    </row>
    <row r="826" spans="1:10">
      <c r="A826" s="9">
        <v>824</v>
      </c>
      <c r="B826" s="9" t="s">
        <v>2115</v>
      </c>
      <c r="C826" s="9" t="s">
        <v>2116</v>
      </c>
      <c r="D826" s="9" t="s">
        <v>12</v>
      </c>
      <c r="E826" s="9" t="s">
        <v>2102</v>
      </c>
      <c r="F826" s="9" t="s">
        <v>1386</v>
      </c>
      <c r="G826" s="9" t="s">
        <v>2117</v>
      </c>
      <c r="H826" s="9">
        <v>133.5</v>
      </c>
      <c r="I826" s="13"/>
      <c r="J826" s="2"/>
    </row>
    <row r="827" spans="1:10">
      <c r="A827" s="9">
        <v>825</v>
      </c>
      <c r="B827" s="9" t="s">
        <v>2118</v>
      </c>
      <c r="C827" s="9" t="s">
        <v>2119</v>
      </c>
      <c r="D827" s="9" t="s">
        <v>12</v>
      </c>
      <c r="E827" s="9" t="s">
        <v>2102</v>
      </c>
      <c r="F827" s="9" t="s">
        <v>731</v>
      </c>
      <c r="G827" s="9" t="s">
        <v>2120</v>
      </c>
      <c r="H827" s="9">
        <v>120.5</v>
      </c>
      <c r="I827" s="13"/>
      <c r="J827" s="2"/>
    </row>
    <row r="828" spans="1:10">
      <c r="A828" s="9">
        <v>826</v>
      </c>
      <c r="B828" s="9" t="s">
        <v>2121</v>
      </c>
      <c r="C828" s="9" t="s">
        <v>2122</v>
      </c>
      <c r="D828" s="9" t="s">
        <v>12</v>
      </c>
      <c r="E828" s="9" t="s">
        <v>2102</v>
      </c>
      <c r="F828" s="9" t="s">
        <v>731</v>
      </c>
      <c r="G828" s="9" t="s">
        <v>2120</v>
      </c>
      <c r="H828" s="9"/>
      <c r="I828" s="13"/>
      <c r="J828" s="2"/>
    </row>
    <row r="829" spans="1:10">
      <c r="A829" s="9">
        <v>827</v>
      </c>
      <c r="B829" s="9" t="s">
        <v>2123</v>
      </c>
      <c r="C829" s="9" t="s">
        <v>2124</v>
      </c>
      <c r="D829" s="9" t="s">
        <v>12</v>
      </c>
      <c r="E829" s="9" t="s">
        <v>2102</v>
      </c>
      <c r="F829" s="9" t="s">
        <v>39</v>
      </c>
      <c r="G829" s="9" t="s">
        <v>2125</v>
      </c>
      <c r="H829" s="9">
        <v>104</v>
      </c>
      <c r="I829" s="13"/>
      <c r="J829" s="2"/>
    </row>
    <row r="830" spans="1:10">
      <c r="A830" s="9">
        <v>828</v>
      </c>
      <c r="B830" s="9" t="s">
        <v>2126</v>
      </c>
      <c r="C830" s="9" t="s">
        <v>2127</v>
      </c>
      <c r="D830" s="9" t="s">
        <v>43</v>
      </c>
      <c r="E830" s="9" t="s">
        <v>2102</v>
      </c>
      <c r="F830" s="9" t="s">
        <v>39</v>
      </c>
      <c r="G830" s="9" t="s">
        <v>2125</v>
      </c>
      <c r="H830" s="9"/>
      <c r="I830" s="13"/>
      <c r="J830" s="2"/>
    </row>
    <row r="831" spans="1:10">
      <c r="A831" s="9">
        <v>829</v>
      </c>
      <c r="B831" s="9" t="s">
        <v>2128</v>
      </c>
      <c r="C831" s="9" t="s">
        <v>2129</v>
      </c>
      <c r="D831" s="9" t="s">
        <v>12</v>
      </c>
      <c r="E831" s="9" t="s">
        <v>2102</v>
      </c>
      <c r="F831" s="9" t="s">
        <v>737</v>
      </c>
      <c r="G831" s="9" t="s">
        <v>2130</v>
      </c>
      <c r="H831" s="9">
        <v>132</v>
      </c>
      <c r="I831" s="13"/>
      <c r="J831" s="2"/>
    </row>
    <row r="832" spans="1:10">
      <c r="A832" s="9">
        <v>830</v>
      </c>
      <c r="B832" s="9" t="s">
        <v>2131</v>
      </c>
      <c r="C832" s="9" t="s">
        <v>2132</v>
      </c>
      <c r="D832" s="9" t="s">
        <v>12</v>
      </c>
      <c r="E832" s="9" t="s">
        <v>2102</v>
      </c>
      <c r="F832" s="9" t="s">
        <v>737</v>
      </c>
      <c r="G832" s="9" t="s">
        <v>2130</v>
      </c>
      <c r="H832" s="9"/>
      <c r="I832" s="13"/>
      <c r="J832" s="2"/>
    </row>
    <row r="833" spans="1:10">
      <c r="A833" s="9">
        <v>831</v>
      </c>
      <c r="B833" s="9" t="s">
        <v>2133</v>
      </c>
      <c r="C833" s="9" t="s">
        <v>2134</v>
      </c>
      <c r="D833" s="9" t="s">
        <v>12</v>
      </c>
      <c r="E833" s="9" t="s">
        <v>2102</v>
      </c>
      <c r="F833" s="9" t="s">
        <v>745</v>
      </c>
      <c r="G833" s="9" t="s">
        <v>2135</v>
      </c>
      <c r="H833" s="9">
        <v>135</v>
      </c>
      <c r="I833" s="13"/>
      <c r="J833" s="2"/>
    </row>
    <row r="834" spans="1:10">
      <c r="A834" s="9">
        <v>832</v>
      </c>
      <c r="B834" s="9" t="s">
        <v>2136</v>
      </c>
      <c r="C834" s="9" t="s">
        <v>2137</v>
      </c>
      <c r="D834" s="9" t="s">
        <v>12</v>
      </c>
      <c r="E834" s="9" t="s">
        <v>2102</v>
      </c>
      <c r="F834" s="9" t="s">
        <v>1480</v>
      </c>
      <c r="G834" s="9" t="s">
        <v>2138</v>
      </c>
      <c r="H834" s="9">
        <v>129</v>
      </c>
      <c r="I834" s="13"/>
      <c r="J834" s="2"/>
    </row>
    <row r="835" spans="1:10">
      <c r="A835" s="9">
        <v>833</v>
      </c>
      <c r="B835" s="9" t="s">
        <v>2139</v>
      </c>
      <c r="C835" s="9" t="s">
        <v>2140</v>
      </c>
      <c r="D835" s="9" t="s">
        <v>43</v>
      </c>
      <c r="E835" s="9" t="s">
        <v>2102</v>
      </c>
      <c r="F835" s="9" t="s">
        <v>1480</v>
      </c>
      <c r="G835" s="9" t="s">
        <v>2138</v>
      </c>
      <c r="H835" s="9"/>
      <c r="I835" s="13"/>
      <c r="J835" s="2"/>
    </row>
    <row r="836" spans="1:10">
      <c r="A836" s="9">
        <v>834</v>
      </c>
      <c r="B836" s="9" t="s">
        <v>2141</v>
      </c>
      <c r="C836" s="9" t="s">
        <v>2142</v>
      </c>
      <c r="D836" s="9" t="s">
        <v>12</v>
      </c>
      <c r="E836" s="9" t="s">
        <v>2102</v>
      </c>
      <c r="F836" s="9" t="s">
        <v>1480</v>
      </c>
      <c r="G836" s="9" t="s">
        <v>2138</v>
      </c>
      <c r="H836" s="9"/>
      <c r="I836" s="13"/>
      <c r="J836" s="2"/>
    </row>
    <row r="837" spans="1:10">
      <c r="A837" s="9">
        <v>835</v>
      </c>
      <c r="B837" s="9" t="s">
        <v>2143</v>
      </c>
      <c r="C837" s="9" t="s">
        <v>2144</v>
      </c>
      <c r="D837" s="9" t="s">
        <v>12</v>
      </c>
      <c r="E837" s="9" t="s">
        <v>2102</v>
      </c>
      <c r="F837" s="9" t="s">
        <v>22</v>
      </c>
      <c r="G837" s="9" t="s">
        <v>2145</v>
      </c>
      <c r="H837" s="9">
        <v>97.5</v>
      </c>
      <c r="I837" s="13"/>
      <c r="J837" s="2"/>
    </row>
    <row r="838" ht="12" customHeight="1" spans="1:10">
      <c r="A838" s="9">
        <v>836</v>
      </c>
      <c r="B838" s="9" t="s">
        <v>2146</v>
      </c>
      <c r="C838" s="9" t="s">
        <v>2147</v>
      </c>
      <c r="D838" s="9" t="s">
        <v>12</v>
      </c>
      <c r="E838" s="9" t="s">
        <v>2102</v>
      </c>
      <c r="F838" s="9" t="s">
        <v>22</v>
      </c>
      <c r="G838" s="9" t="s">
        <v>2145</v>
      </c>
      <c r="H838" s="9"/>
      <c r="I838" s="13"/>
      <c r="J838" s="2"/>
    </row>
    <row r="839" ht="12" customHeight="1" spans="1:10">
      <c r="A839" s="9">
        <v>837</v>
      </c>
      <c r="B839" s="9" t="s">
        <v>2148</v>
      </c>
      <c r="C839" s="9" t="s">
        <v>2149</v>
      </c>
      <c r="D839" s="9" t="s">
        <v>12</v>
      </c>
      <c r="E839" s="9" t="s">
        <v>2102</v>
      </c>
      <c r="F839" s="9" t="s">
        <v>22</v>
      </c>
      <c r="G839" s="9" t="s">
        <v>2145</v>
      </c>
      <c r="H839" s="9"/>
      <c r="I839" s="13"/>
      <c r="J839" s="2"/>
    </row>
    <row r="840" ht="12" customHeight="1" spans="1:10">
      <c r="A840" s="9">
        <v>838</v>
      </c>
      <c r="B840" s="9" t="s">
        <v>2150</v>
      </c>
      <c r="C840" s="9" t="s">
        <v>2151</v>
      </c>
      <c r="D840" s="9" t="s">
        <v>12</v>
      </c>
      <c r="E840" s="9" t="s">
        <v>2102</v>
      </c>
      <c r="F840" s="9" t="s">
        <v>22</v>
      </c>
      <c r="G840" s="9" t="s">
        <v>2145</v>
      </c>
      <c r="H840" s="9"/>
      <c r="I840" s="13"/>
      <c r="J840" s="2"/>
    </row>
    <row r="841" ht="12" customHeight="1" spans="1:10">
      <c r="A841" s="9">
        <v>839</v>
      </c>
      <c r="B841" s="9" t="s">
        <v>2152</v>
      </c>
      <c r="C841" s="9" t="s">
        <v>2153</v>
      </c>
      <c r="D841" s="9" t="s">
        <v>12</v>
      </c>
      <c r="E841" s="9" t="s">
        <v>2102</v>
      </c>
      <c r="F841" s="9" t="s">
        <v>22</v>
      </c>
      <c r="G841" s="9" t="s">
        <v>2145</v>
      </c>
      <c r="H841" s="9"/>
      <c r="I841" s="13"/>
      <c r="J841" s="2"/>
    </row>
    <row r="842" ht="12" customHeight="1" spans="1:10">
      <c r="A842" s="9">
        <v>840</v>
      </c>
      <c r="B842" s="9" t="s">
        <v>2154</v>
      </c>
      <c r="C842" s="9" t="s">
        <v>2155</v>
      </c>
      <c r="D842" s="9" t="s">
        <v>12</v>
      </c>
      <c r="E842" s="9" t="s">
        <v>2102</v>
      </c>
      <c r="F842" s="9" t="s">
        <v>51</v>
      </c>
      <c r="G842" s="9" t="s">
        <v>2156</v>
      </c>
      <c r="H842" s="9">
        <v>102.5</v>
      </c>
      <c r="I842" s="13"/>
      <c r="J842" s="2"/>
    </row>
    <row r="843" ht="12" customHeight="1" spans="1:10">
      <c r="A843" s="9">
        <v>841</v>
      </c>
      <c r="B843" s="9" t="s">
        <v>2157</v>
      </c>
      <c r="C843" s="9" t="s">
        <v>2158</v>
      </c>
      <c r="D843" s="9" t="s">
        <v>12</v>
      </c>
      <c r="E843" s="9" t="s">
        <v>2159</v>
      </c>
      <c r="F843" s="9" t="s">
        <v>367</v>
      </c>
      <c r="G843" s="9" t="s">
        <v>2160</v>
      </c>
      <c r="H843" s="9">
        <v>101.5</v>
      </c>
      <c r="I843" s="13"/>
      <c r="J843" s="2"/>
    </row>
    <row r="844" ht="12" customHeight="1" spans="1:10">
      <c r="A844" s="9">
        <v>842</v>
      </c>
      <c r="B844" s="9" t="s">
        <v>2161</v>
      </c>
      <c r="C844" s="9" t="s">
        <v>2162</v>
      </c>
      <c r="D844" s="9" t="s">
        <v>12</v>
      </c>
      <c r="E844" s="9" t="s">
        <v>2159</v>
      </c>
      <c r="F844" s="9" t="s">
        <v>367</v>
      </c>
      <c r="G844" s="9" t="s">
        <v>2160</v>
      </c>
      <c r="H844" s="9"/>
      <c r="I844" s="13"/>
      <c r="J844" s="2"/>
    </row>
    <row r="845" ht="12" customHeight="1" spans="1:10">
      <c r="A845" s="9">
        <v>843</v>
      </c>
      <c r="B845" s="9" t="s">
        <v>2163</v>
      </c>
      <c r="C845" s="9" t="s">
        <v>2164</v>
      </c>
      <c r="D845" s="9" t="s">
        <v>12</v>
      </c>
      <c r="E845" s="9" t="s">
        <v>2159</v>
      </c>
      <c r="F845" s="9" t="s">
        <v>367</v>
      </c>
      <c r="G845" s="9" t="s">
        <v>2160</v>
      </c>
      <c r="H845" s="9"/>
      <c r="I845" s="13"/>
      <c r="J845" s="2"/>
    </row>
    <row r="846" ht="12" customHeight="1" spans="1:10">
      <c r="A846" s="9">
        <v>844</v>
      </c>
      <c r="B846" s="9" t="s">
        <v>2165</v>
      </c>
      <c r="C846" s="9" t="s">
        <v>2166</v>
      </c>
      <c r="D846" s="9" t="s">
        <v>12</v>
      </c>
      <c r="E846" s="9" t="s">
        <v>2159</v>
      </c>
      <c r="F846" s="9" t="s">
        <v>367</v>
      </c>
      <c r="G846" s="9" t="s">
        <v>2160</v>
      </c>
      <c r="H846" s="9"/>
      <c r="I846" s="13"/>
      <c r="J846" s="2"/>
    </row>
    <row r="847" ht="12" customHeight="1" spans="1:10">
      <c r="A847" s="9">
        <v>845</v>
      </c>
      <c r="B847" s="9" t="s">
        <v>2167</v>
      </c>
      <c r="C847" s="9" t="s">
        <v>2168</v>
      </c>
      <c r="D847" s="9" t="s">
        <v>12</v>
      </c>
      <c r="E847" s="9" t="s">
        <v>2159</v>
      </c>
      <c r="F847" s="9" t="s">
        <v>367</v>
      </c>
      <c r="G847" s="9" t="s">
        <v>2160</v>
      </c>
      <c r="H847" s="9"/>
      <c r="I847" s="13"/>
      <c r="J847" s="2"/>
    </row>
    <row r="848" ht="12" customHeight="1" spans="1:10">
      <c r="A848" s="9">
        <v>846</v>
      </c>
      <c r="B848" s="9" t="s">
        <v>2169</v>
      </c>
      <c r="C848" s="9" t="s">
        <v>2170</v>
      </c>
      <c r="D848" s="9" t="s">
        <v>43</v>
      </c>
      <c r="E848" s="9" t="s">
        <v>2159</v>
      </c>
      <c r="F848" s="9" t="s">
        <v>367</v>
      </c>
      <c r="G848" s="9" t="s">
        <v>2160</v>
      </c>
      <c r="H848" s="9"/>
      <c r="I848" s="13"/>
      <c r="J848" s="2"/>
    </row>
    <row r="849" ht="12" customHeight="1" spans="1:10">
      <c r="A849" s="9">
        <v>847</v>
      </c>
      <c r="B849" s="9" t="s">
        <v>2171</v>
      </c>
      <c r="C849" s="9" t="s">
        <v>2172</v>
      </c>
      <c r="D849" s="9" t="s">
        <v>12</v>
      </c>
      <c r="E849" s="9" t="s">
        <v>2159</v>
      </c>
      <c r="F849" s="9" t="s">
        <v>367</v>
      </c>
      <c r="G849" s="9" t="s">
        <v>2160</v>
      </c>
      <c r="H849" s="9"/>
      <c r="I849" s="13"/>
      <c r="J849" s="2"/>
    </row>
    <row r="850" ht="12" customHeight="1" spans="1:10">
      <c r="A850" s="9">
        <v>848</v>
      </c>
      <c r="B850" s="9" t="s">
        <v>2173</v>
      </c>
      <c r="C850" s="9" t="s">
        <v>2174</v>
      </c>
      <c r="D850" s="9" t="s">
        <v>43</v>
      </c>
      <c r="E850" s="9" t="s">
        <v>2159</v>
      </c>
      <c r="F850" s="9" t="s">
        <v>367</v>
      </c>
      <c r="G850" s="9" t="s">
        <v>2160</v>
      </c>
      <c r="H850" s="9"/>
      <c r="I850" s="13"/>
      <c r="J850" s="2"/>
    </row>
    <row r="851" ht="12" customHeight="1" spans="1:10">
      <c r="A851" s="9">
        <v>849</v>
      </c>
      <c r="B851" s="9" t="s">
        <v>2175</v>
      </c>
      <c r="C851" s="9" t="s">
        <v>2176</v>
      </c>
      <c r="D851" s="9" t="s">
        <v>12</v>
      </c>
      <c r="E851" s="9" t="s">
        <v>2159</v>
      </c>
      <c r="F851" s="9" t="s">
        <v>367</v>
      </c>
      <c r="G851" s="9" t="s">
        <v>2160</v>
      </c>
      <c r="H851" s="9"/>
      <c r="I851" s="13"/>
      <c r="J851" s="2"/>
    </row>
    <row r="852" ht="16" customHeight="1" spans="1:10">
      <c r="A852" s="9">
        <v>850</v>
      </c>
      <c r="B852" s="9" t="s">
        <v>2177</v>
      </c>
      <c r="C852" s="9" t="s">
        <v>2178</v>
      </c>
      <c r="D852" s="9" t="s">
        <v>12</v>
      </c>
      <c r="E852" s="9" t="s">
        <v>2159</v>
      </c>
      <c r="F852" s="9" t="s">
        <v>367</v>
      </c>
      <c r="G852" s="9" t="s">
        <v>2160</v>
      </c>
      <c r="H852" s="9"/>
      <c r="I852" s="13"/>
      <c r="J852" s="2"/>
    </row>
    <row r="853" ht="16" customHeight="1" spans="1:10">
      <c r="A853" s="9">
        <v>851</v>
      </c>
      <c r="B853" s="9" t="s">
        <v>2179</v>
      </c>
      <c r="C853" s="9" t="s">
        <v>2180</v>
      </c>
      <c r="D853" s="9" t="s">
        <v>12</v>
      </c>
      <c r="E853" s="9" t="s">
        <v>2159</v>
      </c>
      <c r="F853" s="9" t="s">
        <v>367</v>
      </c>
      <c r="G853" s="9" t="s">
        <v>2160</v>
      </c>
      <c r="H853" s="9"/>
      <c r="I853" s="13"/>
      <c r="J853" s="2"/>
    </row>
    <row r="854" ht="16" customHeight="1" spans="1:10">
      <c r="A854" s="9">
        <v>852</v>
      </c>
      <c r="B854" s="9" t="s">
        <v>2181</v>
      </c>
      <c r="C854" s="9" t="s">
        <v>2182</v>
      </c>
      <c r="D854" s="5" t="s">
        <v>43</v>
      </c>
      <c r="E854" s="9" t="s">
        <v>2159</v>
      </c>
      <c r="F854" s="9" t="s">
        <v>367</v>
      </c>
      <c r="G854" s="9" t="s">
        <v>2160</v>
      </c>
      <c r="H854" s="9"/>
      <c r="I854" s="13" t="s">
        <v>220</v>
      </c>
      <c r="J854" s="2"/>
    </row>
    <row r="855" spans="1:10">
      <c r="A855" s="9">
        <v>853</v>
      </c>
      <c r="B855" s="9" t="s">
        <v>2183</v>
      </c>
      <c r="C855" s="9" t="s">
        <v>2184</v>
      </c>
      <c r="D855" s="9" t="s">
        <v>12</v>
      </c>
      <c r="E855" s="9" t="s">
        <v>2159</v>
      </c>
      <c r="F855" s="9" t="s">
        <v>375</v>
      </c>
      <c r="G855" s="9" t="s">
        <v>2185</v>
      </c>
      <c r="H855" s="9">
        <v>95.5</v>
      </c>
      <c r="I855" s="13"/>
      <c r="J855" s="2"/>
    </row>
    <row r="856" spans="1:10">
      <c r="A856" s="9">
        <v>854</v>
      </c>
      <c r="B856" s="9" t="s">
        <v>2186</v>
      </c>
      <c r="C856" s="9" t="s">
        <v>2187</v>
      </c>
      <c r="D856" s="9" t="s">
        <v>12</v>
      </c>
      <c r="E856" s="9" t="s">
        <v>2159</v>
      </c>
      <c r="F856" s="9" t="s">
        <v>375</v>
      </c>
      <c r="G856" s="9" t="s">
        <v>2185</v>
      </c>
      <c r="H856" s="9"/>
      <c r="I856" s="13"/>
      <c r="J856" s="2"/>
    </row>
    <row r="857" spans="1:10">
      <c r="A857" s="9">
        <v>855</v>
      </c>
      <c r="B857" s="9" t="s">
        <v>2188</v>
      </c>
      <c r="C857" s="9" t="s">
        <v>2189</v>
      </c>
      <c r="D857" s="9" t="s">
        <v>12</v>
      </c>
      <c r="E857" s="9" t="s">
        <v>2159</v>
      </c>
      <c r="F857" s="9" t="s">
        <v>375</v>
      </c>
      <c r="G857" s="9" t="s">
        <v>2185</v>
      </c>
      <c r="H857" s="9"/>
      <c r="I857" s="13"/>
      <c r="J857" s="2"/>
    </row>
    <row r="858" spans="1:10">
      <c r="A858" s="9">
        <v>856</v>
      </c>
      <c r="B858" s="9" t="s">
        <v>2190</v>
      </c>
      <c r="C858" s="9" t="s">
        <v>2191</v>
      </c>
      <c r="D858" s="9" t="s">
        <v>12</v>
      </c>
      <c r="E858" s="9" t="s">
        <v>2159</v>
      </c>
      <c r="F858" s="9" t="s">
        <v>375</v>
      </c>
      <c r="G858" s="9" t="s">
        <v>2185</v>
      </c>
      <c r="H858" s="9"/>
      <c r="I858" s="13"/>
      <c r="J858" s="2"/>
    </row>
    <row r="859" spans="1:10">
      <c r="A859" s="9">
        <v>857</v>
      </c>
      <c r="B859" s="9" t="s">
        <v>2192</v>
      </c>
      <c r="C859" s="9" t="s">
        <v>2193</v>
      </c>
      <c r="D859" s="9" t="s">
        <v>12</v>
      </c>
      <c r="E859" s="9" t="s">
        <v>2159</v>
      </c>
      <c r="F859" s="9" t="s">
        <v>375</v>
      </c>
      <c r="G859" s="9" t="s">
        <v>2185</v>
      </c>
      <c r="H859" s="9"/>
      <c r="I859" s="13"/>
      <c r="J859" s="2"/>
    </row>
    <row r="860" spans="1:10">
      <c r="A860" s="9">
        <v>858</v>
      </c>
      <c r="B860" s="9" t="s">
        <v>2194</v>
      </c>
      <c r="C860" s="9" t="s">
        <v>2195</v>
      </c>
      <c r="D860" s="9" t="s">
        <v>12</v>
      </c>
      <c r="E860" s="9" t="s">
        <v>2159</v>
      </c>
      <c r="F860" s="9" t="s">
        <v>375</v>
      </c>
      <c r="G860" s="9" t="s">
        <v>2185</v>
      </c>
      <c r="H860" s="9"/>
      <c r="I860" s="13"/>
      <c r="J860" s="2"/>
    </row>
    <row r="861" spans="1:10">
      <c r="A861" s="9">
        <v>859</v>
      </c>
      <c r="B861" s="9" t="s">
        <v>2196</v>
      </c>
      <c r="C861" s="9" t="s">
        <v>2197</v>
      </c>
      <c r="D861" s="9" t="s">
        <v>12</v>
      </c>
      <c r="E861" s="9" t="s">
        <v>2159</v>
      </c>
      <c r="F861" s="9" t="s">
        <v>375</v>
      </c>
      <c r="G861" s="9" t="s">
        <v>2185</v>
      </c>
      <c r="H861" s="9"/>
      <c r="I861" s="13"/>
      <c r="J861" s="2"/>
    </row>
    <row r="862" spans="1:10">
      <c r="A862" s="9">
        <v>860</v>
      </c>
      <c r="B862" s="9" t="s">
        <v>2198</v>
      </c>
      <c r="C862" s="9" t="s">
        <v>2199</v>
      </c>
      <c r="D862" s="9" t="s">
        <v>12</v>
      </c>
      <c r="E862" s="9" t="s">
        <v>2159</v>
      </c>
      <c r="F862" s="9" t="s">
        <v>375</v>
      </c>
      <c r="G862" s="9" t="s">
        <v>2185</v>
      </c>
      <c r="H862" s="9"/>
      <c r="I862" s="13"/>
      <c r="J862" s="2"/>
    </row>
    <row r="863" spans="1:10">
      <c r="A863" s="9">
        <v>861</v>
      </c>
      <c r="B863" s="9" t="s">
        <v>2200</v>
      </c>
      <c r="C863" s="9" t="s">
        <v>2201</v>
      </c>
      <c r="D863" s="9" t="s">
        <v>12</v>
      </c>
      <c r="E863" s="9" t="s">
        <v>2159</v>
      </c>
      <c r="F863" s="9" t="s">
        <v>375</v>
      </c>
      <c r="G863" s="9" t="s">
        <v>2185</v>
      </c>
      <c r="H863" s="9"/>
      <c r="I863" s="13"/>
      <c r="J863" s="2"/>
    </row>
    <row r="864" spans="1:10">
      <c r="A864" s="9">
        <v>862</v>
      </c>
      <c r="B864" s="9" t="s">
        <v>2202</v>
      </c>
      <c r="C864" s="9" t="s">
        <v>2203</v>
      </c>
      <c r="D864" s="9" t="s">
        <v>12</v>
      </c>
      <c r="E864" s="9" t="s">
        <v>2159</v>
      </c>
      <c r="F864" s="9" t="s">
        <v>375</v>
      </c>
      <c r="G864" s="9" t="s">
        <v>2185</v>
      </c>
      <c r="H864" s="9"/>
      <c r="I864" s="13"/>
      <c r="J864" s="2"/>
    </row>
    <row r="865" spans="1:10">
      <c r="A865" s="9">
        <v>863</v>
      </c>
      <c r="B865" s="9" t="s">
        <v>2204</v>
      </c>
      <c r="C865" s="9" t="s">
        <v>2205</v>
      </c>
      <c r="D865" s="9" t="s">
        <v>12</v>
      </c>
      <c r="E865" s="9" t="s">
        <v>2159</v>
      </c>
      <c r="F865" s="9" t="s">
        <v>375</v>
      </c>
      <c r="G865" s="9" t="s">
        <v>2185</v>
      </c>
      <c r="H865" s="9"/>
      <c r="I865" s="13"/>
      <c r="J865" s="2"/>
    </row>
    <row r="866" spans="1:10">
      <c r="A866" s="9">
        <v>864</v>
      </c>
      <c r="B866" s="9" t="s">
        <v>2206</v>
      </c>
      <c r="C866" s="9" t="s">
        <v>2207</v>
      </c>
      <c r="D866" s="9" t="s">
        <v>12</v>
      </c>
      <c r="E866" s="9" t="s">
        <v>2159</v>
      </c>
      <c r="F866" s="9" t="s">
        <v>465</v>
      </c>
      <c r="G866" s="9" t="s">
        <v>2208</v>
      </c>
      <c r="H866" s="9">
        <v>107.5</v>
      </c>
      <c r="I866" s="13"/>
      <c r="J866" s="2"/>
    </row>
    <row r="867" spans="1:10">
      <c r="A867" s="9">
        <v>865</v>
      </c>
      <c r="B867" s="9" t="s">
        <v>2209</v>
      </c>
      <c r="C867" s="9" t="s">
        <v>2210</v>
      </c>
      <c r="D867" s="9" t="s">
        <v>12</v>
      </c>
      <c r="E867" s="9" t="s">
        <v>2159</v>
      </c>
      <c r="F867" s="9" t="s">
        <v>465</v>
      </c>
      <c r="G867" s="9" t="s">
        <v>2208</v>
      </c>
      <c r="H867" s="9"/>
      <c r="I867" s="13"/>
      <c r="J867" s="2"/>
    </row>
    <row r="868" spans="1:10">
      <c r="A868" s="9">
        <v>866</v>
      </c>
      <c r="B868" s="9" t="s">
        <v>2211</v>
      </c>
      <c r="C868" s="9" t="s">
        <v>2212</v>
      </c>
      <c r="D868" s="9" t="s">
        <v>43</v>
      </c>
      <c r="E868" s="9" t="s">
        <v>2159</v>
      </c>
      <c r="F868" s="9" t="s">
        <v>465</v>
      </c>
      <c r="G868" s="9" t="s">
        <v>2208</v>
      </c>
      <c r="H868" s="9"/>
      <c r="I868" s="13"/>
      <c r="J868" s="2"/>
    </row>
    <row r="869" spans="1:10">
      <c r="A869" s="9">
        <v>867</v>
      </c>
      <c r="B869" s="9" t="s">
        <v>2213</v>
      </c>
      <c r="C869" s="9" t="s">
        <v>2214</v>
      </c>
      <c r="D869" s="9" t="s">
        <v>12</v>
      </c>
      <c r="E869" s="9" t="s">
        <v>2159</v>
      </c>
      <c r="F869" s="9" t="s">
        <v>465</v>
      </c>
      <c r="G869" s="9" t="s">
        <v>2208</v>
      </c>
      <c r="H869" s="9"/>
      <c r="I869" s="13"/>
      <c r="J869" s="2"/>
    </row>
    <row r="870" spans="1:10">
      <c r="A870" s="9">
        <v>868</v>
      </c>
      <c r="B870" s="9" t="s">
        <v>2215</v>
      </c>
      <c r="C870" s="9" t="s">
        <v>2216</v>
      </c>
      <c r="D870" s="9" t="s">
        <v>12</v>
      </c>
      <c r="E870" s="9" t="s">
        <v>2159</v>
      </c>
      <c r="F870" s="9" t="s">
        <v>465</v>
      </c>
      <c r="G870" s="9" t="s">
        <v>2208</v>
      </c>
      <c r="H870" s="9"/>
      <c r="I870" s="13"/>
      <c r="J870" s="2"/>
    </row>
    <row r="871" spans="1:10">
      <c r="A871" s="9">
        <v>869</v>
      </c>
      <c r="B871" s="9" t="s">
        <v>2217</v>
      </c>
      <c r="C871" s="9" t="s">
        <v>2218</v>
      </c>
      <c r="D871" s="9" t="s">
        <v>12</v>
      </c>
      <c r="E871" s="9" t="s">
        <v>2159</v>
      </c>
      <c r="F871" s="9" t="s">
        <v>465</v>
      </c>
      <c r="G871" s="9" t="s">
        <v>2208</v>
      </c>
      <c r="H871" s="9"/>
      <c r="I871" s="13"/>
      <c r="J871" s="2"/>
    </row>
    <row r="872" spans="1:10">
      <c r="A872" s="9">
        <v>870</v>
      </c>
      <c r="B872" s="9" t="s">
        <v>2219</v>
      </c>
      <c r="C872" s="9" t="s">
        <v>2220</v>
      </c>
      <c r="D872" s="9" t="s">
        <v>12</v>
      </c>
      <c r="E872" s="9" t="s">
        <v>2159</v>
      </c>
      <c r="F872" s="9" t="s">
        <v>465</v>
      </c>
      <c r="G872" s="9" t="s">
        <v>2208</v>
      </c>
      <c r="H872" s="9"/>
      <c r="I872" s="13"/>
      <c r="J872" s="2"/>
    </row>
    <row r="873" spans="1:10">
      <c r="A873" s="9">
        <v>871</v>
      </c>
      <c r="B873" s="9" t="s">
        <v>2221</v>
      </c>
      <c r="C873" s="9" t="s">
        <v>2222</v>
      </c>
      <c r="D873" s="9" t="s">
        <v>12</v>
      </c>
      <c r="E873" s="9" t="s">
        <v>2159</v>
      </c>
      <c r="F873" s="9" t="s">
        <v>465</v>
      </c>
      <c r="G873" s="9" t="s">
        <v>2208</v>
      </c>
      <c r="H873" s="9"/>
      <c r="I873" s="13"/>
      <c r="J873" s="2"/>
    </row>
    <row r="874" spans="1:10">
      <c r="A874" s="9">
        <v>872</v>
      </c>
      <c r="B874" s="9" t="s">
        <v>2223</v>
      </c>
      <c r="C874" s="9" t="s">
        <v>2224</v>
      </c>
      <c r="D874" s="9" t="s">
        <v>12</v>
      </c>
      <c r="E874" s="9" t="s">
        <v>2159</v>
      </c>
      <c r="F874" s="9" t="s">
        <v>465</v>
      </c>
      <c r="G874" s="9" t="s">
        <v>2208</v>
      </c>
      <c r="H874" s="9"/>
      <c r="I874" s="13"/>
      <c r="J874" s="2"/>
    </row>
    <row r="875" spans="1:10">
      <c r="A875" s="9">
        <v>873</v>
      </c>
      <c r="B875" s="9" t="s">
        <v>2225</v>
      </c>
      <c r="C875" s="9" t="s">
        <v>2226</v>
      </c>
      <c r="D875" s="9" t="s">
        <v>12</v>
      </c>
      <c r="E875" s="9" t="s">
        <v>2159</v>
      </c>
      <c r="F875" s="9" t="s">
        <v>465</v>
      </c>
      <c r="G875" s="9" t="s">
        <v>2208</v>
      </c>
      <c r="H875" s="9"/>
      <c r="I875" s="13"/>
      <c r="J875" s="2"/>
    </row>
    <row r="876" spans="1:10">
      <c r="A876" s="9">
        <v>874</v>
      </c>
      <c r="B876" s="9" t="s">
        <v>2227</v>
      </c>
      <c r="C876" s="9" t="s">
        <v>2228</v>
      </c>
      <c r="D876" s="9" t="s">
        <v>12</v>
      </c>
      <c r="E876" s="9" t="s">
        <v>2159</v>
      </c>
      <c r="F876" s="9" t="s">
        <v>465</v>
      </c>
      <c r="G876" s="9" t="s">
        <v>2208</v>
      </c>
      <c r="H876" s="9"/>
      <c r="I876" s="13"/>
      <c r="J876" s="2"/>
    </row>
    <row r="877" spans="1:10">
      <c r="A877" s="9">
        <v>875</v>
      </c>
      <c r="B877" s="9" t="s">
        <v>2229</v>
      </c>
      <c r="C877" s="9" t="s">
        <v>2230</v>
      </c>
      <c r="D877" s="9" t="s">
        <v>12</v>
      </c>
      <c r="E877" s="9" t="s">
        <v>2159</v>
      </c>
      <c r="F877" s="9" t="s">
        <v>465</v>
      </c>
      <c r="G877" s="9" t="s">
        <v>2208</v>
      </c>
      <c r="H877" s="9"/>
      <c r="I877" s="13"/>
      <c r="J877" s="2"/>
    </row>
    <row r="878" spans="1:10">
      <c r="A878" s="9">
        <v>876</v>
      </c>
      <c r="B878" s="9" t="s">
        <v>2231</v>
      </c>
      <c r="C878" s="9" t="s">
        <v>2232</v>
      </c>
      <c r="D878" s="9" t="s">
        <v>12</v>
      </c>
      <c r="E878" s="9" t="s">
        <v>2159</v>
      </c>
      <c r="F878" s="9" t="s">
        <v>2233</v>
      </c>
      <c r="G878" s="9" t="s">
        <v>2234</v>
      </c>
      <c r="H878" s="9">
        <v>100</v>
      </c>
      <c r="I878" s="13"/>
      <c r="J878" s="2"/>
    </row>
    <row r="879" spans="1:10">
      <c r="A879" s="9">
        <v>877</v>
      </c>
      <c r="B879" s="9" t="s">
        <v>2235</v>
      </c>
      <c r="C879" s="9" t="s">
        <v>2236</v>
      </c>
      <c r="D879" s="9" t="s">
        <v>12</v>
      </c>
      <c r="E879" s="9" t="s">
        <v>2159</v>
      </c>
      <c r="F879" s="9" t="s">
        <v>2233</v>
      </c>
      <c r="G879" s="9" t="s">
        <v>2234</v>
      </c>
      <c r="H879" s="9"/>
      <c r="I879" s="13"/>
      <c r="J879" s="2"/>
    </row>
    <row r="880" spans="1:10">
      <c r="A880" s="9">
        <v>878</v>
      </c>
      <c r="B880" s="9" t="s">
        <v>2237</v>
      </c>
      <c r="C880" s="9" t="s">
        <v>2238</v>
      </c>
      <c r="D880" s="9" t="s">
        <v>12</v>
      </c>
      <c r="E880" s="9" t="s">
        <v>2159</v>
      </c>
      <c r="F880" s="9" t="s">
        <v>2233</v>
      </c>
      <c r="G880" s="9" t="s">
        <v>2234</v>
      </c>
      <c r="H880" s="9"/>
      <c r="I880" s="13"/>
      <c r="J880" s="2"/>
    </row>
    <row r="881" spans="1:10">
      <c r="A881" s="9">
        <v>879</v>
      </c>
      <c r="B881" s="9" t="s">
        <v>2239</v>
      </c>
      <c r="C881" s="9" t="s">
        <v>2240</v>
      </c>
      <c r="D881" s="9" t="s">
        <v>12</v>
      </c>
      <c r="E881" s="9" t="s">
        <v>2159</v>
      </c>
      <c r="F881" s="9" t="s">
        <v>2233</v>
      </c>
      <c r="G881" s="9" t="s">
        <v>2234</v>
      </c>
      <c r="H881" s="9"/>
      <c r="I881" s="13"/>
      <c r="J881" s="2"/>
    </row>
    <row r="882" spans="1:10">
      <c r="A882" s="9">
        <v>880</v>
      </c>
      <c r="B882" s="9" t="s">
        <v>2241</v>
      </c>
      <c r="C882" s="9" t="s">
        <v>2242</v>
      </c>
      <c r="D882" s="9" t="s">
        <v>12</v>
      </c>
      <c r="E882" s="9" t="s">
        <v>2243</v>
      </c>
      <c r="F882" s="9" t="s">
        <v>367</v>
      </c>
      <c r="G882" s="9" t="s">
        <v>2244</v>
      </c>
      <c r="H882" s="9">
        <v>111.5</v>
      </c>
      <c r="I882" s="13"/>
      <c r="J882" s="2"/>
    </row>
    <row r="883" spans="1:10">
      <c r="A883" s="9">
        <v>881</v>
      </c>
      <c r="B883" s="9" t="s">
        <v>2245</v>
      </c>
      <c r="C883" s="9" t="s">
        <v>2246</v>
      </c>
      <c r="D883" s="9" t="s">
        <v>12</v>
      </c>
      <c r="E883" s="9" t="s">
        <v>2243</v>
      </c>
      <c r="F883" s="9" t="s">
        <v>367</v>
      </c>
      <c r="G883" s="9" t="s">
        <v>2244</v>
      </c>
      <c r="H883" s="9"/>
      <c r="I883" s="13"/>
      <c r="J883" s="2"/>
    </row>
    <row r="884" spans="1:10">
      <c r="A884" s="9">
        <v>882</v>
      </c>
      <c r="B884" s="9" t="s">
        <v>2247</v>
      </c>
      <c r="C884" s="9" t="s">
        <v>2248</v>
      </c>
      <c r="D884" s="9" t="s">
        <v>12</v>
      </c>
      <c r="E884" s="9" t="s">
        <v>2243</v>
      </c>
      <c r="F884" s="9" t="s">
        <v>367</v>
      </c>
      <c r="G884" s="9" t="s">
        <v>2244</v>
      </c>
      <c r="H884" s="9"/>
      <c r="I884" s="13"/>
      <c r="J884" s="2"/>
    </row>
    <row r="885" spans="1:10">
      <c r="A885" s="9">
        <v>883</v>
      </c>
      <c r="B885" s="9" t="s">
        <v>2249</v>
      </c>
      <c r="C885" s="9" t="s">
        <v>2250</v>
      </c>
      <c r="D885" s="9" t="s">
        <v>12</v>
      </c>
      <c r="E885" s="9" t="s">
        <v>2243</v>
      </c>
      <c r="F885" s="9" t="s">
        <v>367</v>
      </c>
      <c r="G885" s="9" t="s">
        <v>2244</v>
      </c>
      <c r="H885" s="9"/>
      <c r="I885" s="13"/>
      <c r="J885" s="2"/>
    </row>
    <row r="886" spans="1:10">
      <c r="A886" s="9">
        <v>884</v>
      </c>
      <c r="B886" s="9" t="s">
        <v>2251</v>
      </c>
      <c r="C886" s="9" t="s">
        <v>2252</v>
      </c>
      <c r="D886" s="9" t="s">
        <v>12</v>
      </c>
      <c r="E886" s="9" t="s">
        <v>2243</v>
      </c>
      <c r="F886" s="9" t="s">
        <v>367</v>
      </c>
      <c r="G886" s="9" t="s">
        <v>2244</v>
      </c>
      <c r="H886" s="9"/>
      <c r="I886" s="13"/>
      <c r="J886" s="2"/>
    </row>
    <row r="887" spans="1:10">
      <c r="A887" s="9">
        <v>885</v>
      </c>
      <c r="B887" s="9" t="s">
        <v>2253</v>
      </c>
      <c r="C887" s="9" t="s">
        <v>2254</v>
      </c>
      <c r="D887" s="9" t="s">
        <v>12</v>
      </c>
      <c r="E887" s="9" t="s">
        <v>2243</v>
      </c>
      <c r="F887" s="9" t="s">
        <v>367</v>
      </c>
      <c r="G887" s="9" t="s">
        <v>2244</v>
      </c>
      <c r="H887" s="9"/>
      <c r="I887" s="13"/>
      <c r="J887" s="2"/>
    </row>
    <row r="888" spans="1:10">
      <c r="A888" s="9">
        <v>886</v>
      </c>
      <c r="B888" s="9" t="s">
        <v>2255</v>
      </c>
      <c r="C888" s="9" t="s">
        <v>2256</v>
      </c>
      <c r="D888" s="9" t="s">
        <v>12</v>
      </c>
      <c r="E888" s="9" t="s">
        <v>2243</v>
      </c>
      <c r="F888" s="9" t="s">
        <v>367</v>
      </c>
      <c r="G888" s="9" t="s">
        <v>2244</v>
      </c>
      <c r="H888" s="9"/>
      <c r="I888" s="13"/>
      <c r="J888" s="2"/>
    </row>
    <row r="889" spans="1:10">
      <c r="A889" s="9">
        <v>887</v>
      </c>
      <c r="B889" s="9" t="s">
        <v>2257</v>
      </c>
      <c r="C889" s="9" t="s">
        <v>2258</v>
      </c>
      <c r="D889" s="9" t="s">
        <v>12</v>
      </c>
      <c r="E889" s="9" t="s">
        <v>2243</v>
      </c>
      <c r="F889" s="9" t="s">
        <v>367</v>
      </c>
      <c r="G889" s="9" t="s">
        <v>2244</v>
      </c>
      <c r="H889" s="9"/>
      <c r="I889" s="13"/>
      <c r="J889" s="2"/>
    </row>
    <row r="890" spans="1:10">
      <c r="A890" s="9">
        <v>888</v>
      </c>
      <c r="B890" s="9" t="s">
        <v>2259</v>
      </c>
      <c r="C890" s="9" t="s">
        <v>2260</v>
      </c>
      <c r="D890" s="9" t="s">
        <v>12</v>
      </c>
      <c r="E890" s="9" t="s">
        <v>2243</v>
      </c>
      <c r="F890" s="9" t="s">
        <v>367</v>
      </c>
      <c r="G890" s="9" t="s">
        <v>2244</v>
      </c>
      <c r="H890" s="9"/>
      <c r="I890" s="13"/>
      <c r="J890" s="2"/>
    </row>
    <row r="891" spans="1:10">
      <c r="A891" s="9">
        <v>889</v>
      </c>
      <c r="B891" s="9" t="s">
        <v>2261</v>
      </c>
      <c r="C891" s="9" t="s">
        <v>2262</v>
      </c>
      <c r="D891" s="9" t="s">
        <v>12</v>
      </c>
      <c r="E891" s="9" t="s">
        <v>2243</v>
      </c>
      <c r="F891" s="9" t="s">
        <v>367</v>
      </c>
      <c r="G891" s="9" t="s">
        <v>2244</v>
      </c>
      <c r="H891" s="9"/>
      <c r="I891" s="13"/>
      <c r="J891" s="2"/>
    </row>
    <row r="892" spans="1:10">
      <c r="A892" s="9">
        <v>890</v>
      </c>
      <c r="B892" s="9" t="s">
        <v>2263</v>
      </c>
      <c r="C892" s="9" t="s">
        <v>2264</v>
      </c>
      <c r="D892" s="9" t="s">
        <v>43</v>
      </c>
      <c r="E892" s="9" t="s">
        <v>2243</v>
      </c>
      <c r="F892" s="9" t="s">
        <v>367</v>
      </c>
      <c r="G892" s="9" t="s">
        <v>2244</v>
      </c>
      <c r="H892" s="9"/>
      <c r="I892" s="13"/>
      <c r="J892" s="2"/>
    </row>
    <row r="893" spans="1:10">
      <c r="A893" s="9">
        <v>891</v>
      </c>
      <c r="B893" s="9" t="s">
        <v>2265</v>
      </c>
      <c r="C893" s="9" t="s">
        <v>2266</v>
      </c>
      <c r="D893" s="5" t="s">
        <v>12</v>
      </c>
      <c r="E893" s="9" t="s">
        <v>2243</v>
      </c>
      <c r="F893" s="9" t="s">
        <v>367</v>
      </c>
      <c r="G893" s="9" t="s">
        <v>2244</v>
      </c>
      <c r="H893" s="9"/>
      <c r="I893" s="13" t="s">
        <v>220</v>
      </c>
      <c r="J893" s="2"/>
    </row>
    <row r="894" spans="1:10">
      <c r="A894" s="9">
        <v>892</v>
      </c>
      <c r="B894" s="9" t="s">
        <v>2267</v>
      </c>
      <c r="C894" s="9" t="s">
        <v>2268</v>
      </c>
      <c r="D894" s="9" t="s">
        <v>12</v>
      </c>
      <c r="E894" s="9" t="s">
        <v>2243</v>
      </c>
      <c r="F894" s="9" t="s">
        <v>375</v>
      </c>
      <c r="G894" s="9" t="s">
        <v>2269</v>
      </c>
      <c r="H894" s="9">
        <v>113.5</v>
      </c>
      <c r="I894" s="13"/>
      <c r="J894" s="2"/>
    </row>
    <row r="895" spans="1:10">
      <c r="A895" s="9">
        <v>893</v>
      </c>
      <c r="B895" s="9" t="s">
        <v>2270</v>
      </c>
      <c r="C895" s="9" t="s">
        <v>2271</v>
      </c>
      <c r="D895" s="9" t="s">
        <v>12</v>
      </c>
      <c r="E895" s="9" t="s">
        <v>2243</v>
      </c>
      <c r="F895" s="9" t="s">
        <v>375</v>
      </c>
      <c r="G895" s="9" t="s">
        <v>2269</v>
      </c>
      <c r="H895" s="9"/>
      <c r="I895" s="13"/>
      <c r="J895" s="2"/>
    </row>
    <row r="896" spans="1:10">
      <c r="A896" s="9">
        <v>894</v>
      </c>
      <c r="B896" s="9" t="s">
        <v>2272</v>
      </c>
      <c r="C896" s="9" t="s">
        <v>2273</v>
      </c>
      <c r="D896" s="9" t="s">
        <v>12</v>
      </c>
      <c r="E896" s="9" t="s">
        <v>2243</v>
      </c>
      <c r="F896" s="9" t="s">
        <v>375</v>
      </c>
      <c r="G896" s="9" t="s">
        <v>2269</v>
      </c>
      <c r="H896" s="9"/>
      <c r="I896" s="13"/>
      <c r="J896" s="2"/>
    </row>
    <row r="897" spans="1:10">
      <c r="A897" s="9">
        <v>895</v>
      </c>
      <c r="B897" s="9" t="s">
        <v>2274</v>
      </c>
      <c r="C897" s="9" t="s">
        <v>2275</v>
      </c>
      <c r="D897" s="9" t="s">
        <v>12</v>
      </c>
      <c r="E897" s="9" t="s">
        <v>2243</v>
      </c>
      <c r="F897" s="9" t="s">
        <v>375</v>
      </c>
      <c r="G897" s="9" t="s">
        <v>2269</v>
      </c>
      <c r="H897" s="9"/>
      <c r="I897" s="13"/>
      <c r="J897" s="2"/>
    </row>
    <row r="898" spans="1:10">
      <c r="A898" s="9">
        <v>896</v>
      </c>
      <c r="B898" s="9" t="s">
        <v>2276</v>
      </c>
      <c r="C898" s="9" t="s">
        <v>2277</v>
      </c>
      <c r="D898" s="9" t="s">
        <v>12</v>
      </c>
      <c r="E898" s="9" t="s">
        <v>2243</v>
      </c>
      <c r="F898" s="9" t="s">
        <v>375</v>
      </c>
      <c r="G898" s="9" t="s">
        <v>2269</v>
      </c>
      <c r="H898" s="9"/>
      <c r="I898" s="13"/>
      <c r="J898" s="2"/>
    </row>
    <row r="899" spans="1:10">
      <c r="A899" s="9">
        <v>897</v>
      </c>
      <c r="B899" s="9" t="s">
        <v>2278</v>
      </c>
      <c r="C899" s="9" t="s">
        <v>2279</v>
      </c>
      <c r="D899" s="9" t="s">
        <v>12</v>
      </c>
      <c r="E899" s="9" t="s">
        <v>2243</v>
      </c>
      <c r="F899" s="9" t="s">
        <v>375</v>
      </c>
      <c r="G899" s="9" t="s">
        <v>2269</v>
      </c>
      <c r="H899" s="9"/>
      <c r="I899" s="13"/>
      <c r="J899" s="2"/>
    </row>
    <row r="900" spans="1:10">
      <c r="A900" s="9">
        <v>898</v>
      </c>
      <c r="B900" s="9" t="s">
        <v>2280</v>
      </c>
      <c r="C900" s="9" t="s">
        <v>2281</v>
      </c>
      <c r="D900" s="9" t="s">
        <v>43</v>
      </c>
      <c r="E900" s="9" t="s">
        <v>2243</v>
      </c>
      <c r="F900" s="9" t="s">
        <v>375</v>
      </c>
      <c r="G900" s="9" t="s">
        <v>2269</v>
      </c>
      <c r="H900" s="9"/>
      <c r="I900" s="13"/>
      <c r="J900" s="2"/>
    </row>
    <row r="901" spans="1:10">
      <c r="A901" s="9">
        <v>899</v>
      </c>
      <c r="B901" s="9" t="s">
        <v>2282</v>
      </c>
      <c r="C901" s="9" t="s">
        <v>2283</v>
      </c>
      <c r="D901" s="9" t="s">
        <v>12</v>
      </c>
      <c r="E901" s="9" t="s">
        <v>2243</v>
      </c>
      <c r="F901" s="9" t="s">
        <v>375</v>
      </c>
      <c r="G901" s="9" t="s">
        <v>2269</v>
      </c>
      <c r="H901" s="9"/>
      <c r="I901" s="13"/>
      <c r="J901" s="2"/>
    </row>
    <row r="902" spans="1:10">
      <c r="A902" s="9">
        <v>900</v>
      </c>
      <c r="B902" s="9" t="s">
        <v>2284</v>
      </c>
      <c r="C902" s="9" t="s">
        <v>2285</v>
      </c>
      <c r="D902" s="9" t="s">
        <v>43</v>
      </c>
      <c r="E902" s="9" t="s">
        <v>2243</v>
      </c>
      <c r="F902" s="9" t="s">
        <v>375</v>
      </c>
      <c r="G902" s="9" t="s">
        <v>2269</v>
      </c>
      <c r="H902" s="9"/>
      <c r="I902" s="13"/>
      <c r="J902" s="2"/>
    </row>
    <row r="903" spans="1:10">
      <c r="A903" s="9">
        <v>901</v>
      </c>
      <c r="B903" s="9" t="s">
        <v>2286</v>
      </c>
      <c r="C903" s="9" t="s">
        <v>2287</v>
      </c>
      <c r="D903" s="9" t="s">
        <v>12</v>
      </c>
      <c r="E903" s="9" t="s">
        <v>2243</v>
      </c>
      <c r="F903" s="9" t="s">
        <v>375</v>
      </c>
      <c r="G903" s="9" t="s">
        <v>2269</v>
      </c>
      <c r="H903" s="9"/>
      <c r="I903" s="13"/>
      <c r="J903" s="2"/>
    </row>
    <row r="904" spans="1:10">
      <c r="A904" s="9">
        <v>902</v>
      </c>
      <c r="B904" s="9" t="s">
        <v>2288</v>
      </c>
      <c r="C904" s="9" t="s">
        <v>2289</v>
      </c>
      <c r="D904" s="9" t="s">
        <v>12</v>
      </c>
      <c r="E904" s="9" t="s">
        <v>2243</v>
      </c>
      <c r="F904" s="9" t="s">
        <v>375</v>
      </c>
      <c r="G904" s="9" t="s">
        <v>2269</v>
      </c>
      <c r="H904" s="9"/>
      <c r="I904" s="13"/>
      <c r="J904" s="2"/>
    </row>
    <row r="905" spans="1:10">
      <c r="A905" s="9">
        <v>903</v>
      </c>
      <c r="B905" s="9" t="s">
        <v>2290</v>
      </c>
      <c r="C905" s="9" t="s">
        <v>2291</v>
      </c>
      <c r="D905" s="9" t="s">
        <v>43</v>
      </c>
      <c r="E905" s="9" t="s">
        <v>2243</v>
      </c>
      <c r="F905" s="9" t="s">
        <v>375</v>
      </c>
      <c r="G905" s="9" t="s">
        <v>2269</v>
      </c>
      <c r="H905" s="9"/>
      <c r="I905" s="13"/>
      <c r="J905" s="2"/>
    </row>
    <row r="906" spans="1:10">
      <c r="A906" s="9">
        <v>904</v>
      </c>
      <c r="B906" s="9" t="s">
        <v>2292</v>
      </c>
      <c r="C906" s="9" t="s">
        <v>2293</v>
      </c>
      <c r="D906" s="9" t="s">
        <v>12</v>
      </c>
      <c r="E906" s="9" t="s">
        <v>2243</v>
      </c>
      <c r="F906" s="9" t="s">
        <v>375</v>
      </c>
      <c r="G906" s="9" t="s">
        <v>2269</v>
      </c>
      <c r="H906" s="9"/>
      <c r="I906" s="13"/>
      <c r="J906" s="2"/>
    </row>
    <row r="907" spans="1:10">
      <c r="A907" s="9">
        <v>905</v>
      </c>
      <c r="B907" s="9" t="s">
        <v>2294</v>
      </c>
      <c r="C907" s="9" t="s">
        <v>2295</v>
      </c>
      <c r="D907" s="9" t="s">
        <v>12</v>
      </c>
      <c r="E907" s="9" t="s">
        <v>2243</v>
      </c>
      <c r="F907" s="9" t="s">
        <v>465</v>
      </c>
      <c r="G907" s="9" t="s">
        <v>2296</v>
      </c>
      <c r="H907" s="9">
        <v>123.5</v>
      </c>
      <c r="I907" s="13"/>
      <c r="J907" s="2"/>
    </row>
    <row r="908" spans="1:10">
      <c r="A908" s="9">
        <v>906</v>
      </c>
      <c r="B908" s="9" t="s">
        <v>2297</v>
      </c>
      <c r="C908" s="9" t="s">
        <v>2298</v>
      </c>
      <c r="D908" s="9" t="s">
        <v>12</v>
      </c>
      <c r="E908" s="9" t="s">
        <v>2243</v>
      </c>
      <c r="F908" s="9" t="s">
        <v>465</v>
      </c>
      <c r="G908" s="9" t="s">
        <v>2296</v>
      </c>
      <c r="H908" s="9"/>
      <c r="I908" s="13"/>
      <c r="J908" s="2"/>
    </row>
    <row r="909" spans="1:10">
      <c r="A909" s="9">
        <v>907</v>
      </c>
      <c r="B909" s="9" t="s">
        <v>2299</v>
      </c>
      <c r="C909" s="9" t="s">
        <v>2300</v>
      </c>
      <c r="D909" s="9" t="s">
        <v>12</v>
      </c>
      <c r="E909" s="9" t="s">
        <v>2243</v>
      </c>
      <c r="F909" s="9" t="s">
        <v>465</v>
      </c>
      <c r="G909" s="9" t="s">
        <v>2296</v>
      </c>
      <c r="H909" s="9"/>
      <c r="I909" s="13"/>
      <c r="J909" s="2"/>
    </row>
    <row r="910" spans="1:10">
      <c r="A910" s="9">
        <v>908</v>
      </c>
      <c r="B910" s="9" t="s">
        <v>2301</v>
      </c>
      <c r="C910" s="9" t="s">
        <v>2302</v>
      </c>
      <c r="D910" s="9" t="s">
        <v>12</v>
      </c>
      <c r="E910" s="9" t="s">
        <v>2243</v>
      </c>
      <c r="F910" s="9" t="s">
        <v>465</v>
      </c>
      <c r="G910" s="9" t="s">
        <v>2296</v>
      </c>
      <c r="H910" s="9"/>
      <c r="I910" s="13"/>
      <c r="J910" s="2"/>
    </row>
    <row r="911" spans="1:10">
      <c r="A911" s="9">
        <v>909</v>
      </c>
      <c r="B911" s="9" t="s">
        <v>2303</v>
      </c>
      <c r="C911" s="9" t="s">
        <v>2304</v>
      </c>
      <c r="D911" s="9" t="s">
        <v>12</v>
      </c>
      <c r="E911" s="9" t="s">
        <v>2243</v>
      </c>
      <c r="F911" s="9" t="s">
        <v>465</v>
      </c>
      <c r="G911" s="9" t="s">
        <v>2296</v>
      </c>
      <c r="H911" s="9"/>
      <c r="I911" s="13"/>
      <c r="J911" s="2"/>
    </row>
    <row r="912" spans="1:10">
      <c r="A912" s="9">
        <v>910</v>
      </c>
      <c r="B912" s="9" t="s">
        <v>2305</v>
      </c>
      <c r="C912" s="9" t="s">
        <v>2306</v>
      </c>
      <c r="D912" s="9" t="s">
        <v>12</v>
      </c>
      <c r="E912" s="9" t="s">
        <v>2243</v>
      </c>
      <c r="F912" s="9" t="s">
        <v>465</v>
      </c>
      <c r="G912" s="9" t="s">
        <v>2296</v>
      </c>
      <c r="H912" s="9"/>
      <c r="I912" s="13"/>
      <c r="J912" s="2"/>
    </row>
    <row r="913" spans="1:10">
      <c r="A913" s="9">
        <v>911</v>
      </c>
      <c r="B913" s="9" t="s">
        <v>2307</v>
      </c>
      <c r="C913" s="9" t="s">
        <v>2308</v>
      </c>
      <c r="D913" s="9" t="s">
        <v>12</v>
      </c>
      <c r="E913" s="9" t="s">
        <v>2243</v>
      </c>
      <c r="F913" s="9" t="s">
        <v>465</v>
      </c>
      <c r="G913" s="9" t="s">
        <v>2296</v>
      </c>
      <c r="H913" s="9"/>
      <c r="I913" s="13"/>
      <c r="J913" s="2"/>
    </row>
    <row r="914" spans="1:10">
      <c r="A914" s="9">
        <v>912</v>
      </c>
      <c r="B914" s="9" t="s">
        <v>2309</v>
      </c>
      <c r="C914" s="9" t="s">
        <v>2310</v>
      </c>
      <c r="D914" s="9" t="s">
        <v>12</v>
      </c>
      <c r="E914" s="9" t="s">
        <v>2243</v>
      </c>
      <c r="F914" s="9" t="s">
        <v>465</v>
      </c>
      <c r="G914" s="9" t="s">
        <v>2296</v>
      </c>
      <c r="H914" s="9"/>
      <c r="I914" s="13"/>
      <c r="J914" s="2"/>
    </row>
    <row r="915" spans="1:10">
      <c r="A915" s="9">
        <v>913</v>
      </c>
      <c r="B915" s="9" t="s">
        <v>2311</v>
      </c>
      <c r="C915" s="9" t="s">
        <v>2312</v>
      </c>
      <c r="D915" s="9" t="s">
        <v>12</v>
      </c>
      <c r="E915" s="9" t="s">
        <v>2243</v>
      </c>
      <c r="F915" s="9" t="s">
        <v>465</v>
      </c>
      <c r="G915" s="9" t="s">
        <v>2296</v>
      </c>
      <c r="H915" s="9"/>
      <c r="I915" s="13"/>
      <c r="J915" s="2"/>
    </row>
    <row r="916" spans="1:10">
      <c r="A916" s="9">
        <v>914</v>
      </c>
      <c r="B916" s="18" t="s">
        <v>2313</v>
      </c>
      <c r="C916" s="9" t="s">
        <v>2314</v>
      </c>
      <c r="D916" s="9" t="s">
        <v>12</v>
      </c>
      <c r="E916" s="9" t="s">
        <v>2243</v>
      </c>
      <c r="F916" s="9" t="s">
        <v>465</v>
      </c>
      <c r="G916" s="9" t="s">
        <v>2296</v>
      </c>
      <c r="H916" s="9"/>
      <c r="I916" s="13"/>
      <c r="J916" s="2"/>
    </row>
    <row r="917" spans="1:10">
      <c r="A917" s="9">
        <v>915</v>
      </c>
      <c r="B917" s="9" t="s">
        <v>2315</v>
      </c>
      <c r="C917" s="9" t="s">
        <v>2316</v>
      </c>
      <c r="D917" s="9" t="s">
        <v>12</v>
      </c>
      <c r="E917" s="9" t="s">
        <v>2243</v>
      </c>
      <c r="F917" s="9" t="s">
        <v>465</v>
      </c>
      <c r="G917" s="9" t="s">
        <v>2296</v>
      </c>
      <c r="H917" s="9"/>
      <c r="I917" s="13" t="s">
        <v>220</v>
      </c>
      <c r="J917" s="2"/>
    </row>
    <row r="918" spans="1:10">
      <c r="A918" s="9">
        <v>916</v>
      </c>
      <c r="B918" s="25" t="s">
        <v>2317</v>
      </c>
      <c r="C918" s="25" t="s">
        <v>2318</v>
      </c>
      <c r="D918" s="9" t="s">
        <v>12</v>
      </c>
      <c r="E918" s="9" t="s">
        <v>2243</v>
      </c>
      <c r="F918" s="9" t="s">
        <v>465</v>
      </c>
      <c r="G918" s="9" t="s">
        <v>2296</v>
      </c>
      <c r="H918" s="9"/>
      <c r="I918" s="13" t="s">
        <v>220</v>
      </c>
      <c r="J918" s="2"/>
    </row>
    <row r="919" spans="1:10">
      <c r="A919" s="9">
        <v>917</v>
      </c>
      <c r="B919" s="20" t="s">
        <v>2319</v>
      </c>
      <c r="C919" s="9" t="s">
        <v>2320</v>
      </c>
      <c r="D919" s="9" t="s">
        <v>12</v>
      </c>
      <c r="E919" s="9" t="s">
        <v>2243</v>
      </c>
      <c r="F919" s="9" t="s">
        <v>2233</v>
      </c>
      <c r="G919" s="9" t="s">
        <v>2321</v>
      </c>
      <c r="H919" s="9">
        <v>110</v>
      </c>
      <c r="I919" s="13"/>
      <c r="J919" s="2"/>
    </row>
    <row r="920" spans="1:10">
      <c r="A920" s="9">
        <v>918</v>
      </c>
      <c r="B920" s="9" t="s">
        <v>2322</v>
      </c>
      <c r="C920" s="9" t="s">
        <v>2323</v>
      </c>
      <c r="D920" s="9" t="s">
        <v>12</v>
      </c>
      <c r="E920" s="9" t="s">
        <v>2243</v>
      </c>
      <c r="F920" s="9" t="s">
        <v>2233</v>
      </c>
      <c r="G920" s="9" t="s">
        <v>2321</v>
      </c>
      <c r="H920" s="9"/>
      <c r="I920" s="13"/>
      <c r="J920" s="2"/>
    </row>
    <row r="921" spans="1:10">
      <c r="A921" s="9">
        <v>919</v>
      </c>
      <c r="B921" s="9" t="s">
        <v>2324</v>
      </c>
      <c r="C921" s="9" t="s">
        <v>2325</v>
      </c>
      <c r="D921" s="9" t="s">
        <v>12</v>
      </c>
      <c r="E921" s="9" t="s">
        <v>2243</v>
      </c>
      <c r="F921" s="9" t="s">
        <v>2233</v>
      </c>
      <c r="G921" s="9" t="s">
        <v>2321</v>
      </c>
      <c r="H921" s="9"/>
      <c r="I921" s="13"/>
      <c r="J921" s="2"/>
    </row>
    <row r="922" spans="1:10">
      <c r="A922" s="9">
        <v>920</v>
      </c>
      <c r="B922" s="9" t="s">
        <v>2326</v>
      </c>
      <c r="C922" s="9" t="s">
        <v>2327</v>
      </c>
      <c r="D922" s="9" t="s">
        <v>12</v>
      </c>
      <c r="E922" s="9" t="s">
        <v>2243</v>
      </c>
      <c r="F922" s="9" t="s">
        <v>2233</v>
      </c>
      <c r="G922" s="9" t="s">
        <v>2321</v>
      </c>
      <c r="H922" s="9"/>
      <c r="I922" s="13"/>
      <c r="J922" s="2"/>
    </row>
    <row r="923" spans="1:10">
      <c r="A923" s="9">
        <v>921</v>
      </c>
      <c r="B923" s="9" t="s">
        <v>2328</v>
      </c>
      <c r="C923" s="9" t="s">
        <v>2329</v>
      </c>
      <c r="D923" s="9" t="s">
        <v>12</v>
      </c>
      <c r="E923" s="9" t="s">
        <v>2243</v>
      </c>
      <c r="F923" s="9" t="s">
        <v>2233</v>
      </c>
      <c r="G923" s="9" t="s">
        <v>2321</v>
      </c>
      <c r="H923" s="9"/>
      <c r="I923" s="13"/>
      <c r="J923" s="2"/>
    </row>
    <row r="924" spans="1:10">
      <c r="A924" s="9">
        <v>922</v>
      </c>
      <c r="B924" s="9" t="s">
        <v>2330</v>
      </c>
      <c r="C924" s="9" t="s">
        <v>2331</v>
      </c>
      <c r="D924" s="9" t="s">
        <v>43</v>
      </c>
      <c r="E924" s="9" t="s">
        <v>2243</v>
      </c>
      <c r="F924" s="9" t="s">
        <v>2233</v>
      </c>
      <c r="G924" s="9" t="s">
        <v>2321</v>
      </c>
      <c r="H924" s="9"/>
      <c r="I924" s="13"/>
      <c r="J924" s="2"/>
    </row>
    <row r="925" spans="1:10">
      <c r="A925" s="9">
        <v>923</v>
      </c>
      <c r="B925" s="9" t="s">
        <v>2332</v>
      </c>
      <c r="C925" s="9" t="s">
        <v>2333</v>
      </c>
      <c r="D925" s="9" t="s">
        <v>12</v>
      </c>
      <c r="E925" s="9" t="s">
        <v>2334</v>
      </c>
      <c r="F925" s="9" t="s">
        <v>200</v>
      </c>
      <c r="G925" s="9" t="s">
        <v>2335</v>
      </c>
      <c r="H925" s="9">
        <v>125</v>
      </c>
      <c r="I925" s="13"/>
      <c r="J925" s="2"/>
    </row>
    <row r="926" spans="1:10">
      <c r="A926" s="9">
        <v>924</v>
      </c>
      <c r="B926" s="9" t="s">
        <v>2336</v>
      </c>
      <c r="C926" s="9" t="s">
        <v>2337</v>
      </c>
      <c r="D926" s="9" t="s">
        <v>12</v>
      </c>
      <c r="E926" s="9" t="s">
        <v>2334</v>
      </c>
      <c r="F926" s="9" t="s">
        <v>200</v>
      </c>
      <c r="G926" s="9" t="s">
        <v>2335</v>
      </c>
      <c r="H926" s="9"/>
      <c r="I926" s="13"/>
      <c r="J926" s="2"/>
    </row>
    <row r="927" spans="1:10">
      <c r="A927" s="9">
        <v>925</v>
      </c>
      <c r="B927" s="9" t="s">
        <v>2338</v>
      </c>
      <c r="C927" s="9" t="s">
        <v>2339</v>
      </c>
      <c r="D927" s="9" t="s">
        <v>12</v>
      </c>
      <c r="E927" s="9" t="s">
        <v>2334</v>
      </c>
      <c r="F927" s="9" t="s">
        <v>200</v>
      </c>
      <c r="G927" s="9" t="s">
        <v>2335</v>
      </c>
      <c r="H927" s="9"/>
      <c r="I927" s="13"/>
      <c r="J927" s="2"/>
    </row>
    <row r="928" spans="1:10">
      <c r="A928" s="9">
        <v>926</v>
      </c>
      <c r="B928" s="9" t="s">
        <v>2340</v>
      </c>
      <c r="C928" s="9" t="s">
        <v>2341</v>
      </c>
      <c r="D928" s="9" t="s">
        <v>12</v>
      </c>
      <c r="E928" s="9" t="s">
        <v>2342</v>
      </c>
      <c r="F928" s="9" t="s">
        <v>367</v>
      </c>
      <c r="G928" s="9" t="s">
        <v>2343</v>
      </c>
      <c r="H928" s="9">
        <v>90.5</v>
      </c>
      <c r="I928" s="13"/>
      <c r="J928" s="2"/>
    </row>
    <row r="929" spans="1:10">
      <c r="A929" s="9">
        <v>927</v>
      </c>
      <c r="B929" s="9" t="s">
        <v>2344</v>
      </c>
      <c r="C929" s="9" t="s">
        <v>2345</v>
      </c>
      <c r="D929" s="9" t="s">
        <v>12</v>
      </c>
      <c r="E929" s="9" t="s">
        <v>2342</v>
      </c>
      <c r="F929" s="9" t="s">
        <v>367</v>
      </c>
      <c r="G929" s="9" t="s">
        <v>2343</v>
      </c>
      <c r="H929" s="9"/>
      <c r="I929" s="13"/>
      <c r="J929" s="2"/>
    </row>
    <row r="930" spans="1:10">
      <c r="A930" s="9">
        <v>928</v>
      </c>
      <c r="B930" s="9" t="s">
        <v>2346</v>
      </c>
      <c r="C930" s="9" t="s">
        <v>2347</v>
      </c>
      <c r="D930" s="9" t="s">
        <v>12</v>
      </c>
      <c r="E930" s="9" t="s">
        <v>2342</v>
      </c>
      <c r="F930" s="9" t="s">
        <v>367</v>
      </c>
      <c r="G930" s="9" t="s">
        <v>2343</v>
      </c>
      <c r="H930" s="9"/>
      <c r="I930" s="13"/>
      <c r="J930" s="2"/>
    </row>
    <row r="931" s="3" customFormat="1" spans="1:9">
      <c r="A931" s="9">
        <v>929</v>
      </c>
      <c r="B931" s="9" t="s">
        <v>2348</v>
      </c>
      <c r="C931" s="9" t="s">
        <v>2349</v>
      </c>
      <c r="D931" s="9" t="s">
        <v>12</v>
      </c>
      <c r="E931" s="9" t="s">
        <v>2342</v>
      </c>
      <c r="F931" s="9" t="s">
        <v>367</v>
      </c>
      <c r="G931" s="9" t="s">
        <v>2343</v>
      </c>
      <c r="H931" s="9"/>
      <c r="I931" s="13"/>
    </row>
    <row r="932" spans="1:10">
      <c r="A932" s="9">
        <v>930</v>
      </c>
      <c r="B932" s="9" t="s">
        <v>2350</v>
      </c>
      <c r="C932" s="9" t="s">
        <v>2351</v>
      </c>
      <c r="D932" s="9" t="s">
        <v>12</v>
      </c>
      <c r="E932" s="9" t="s">
        <v>2342</v>
      </c>
      <c r="F932" s="9" t="s">
        <v>367</v>
      </c>
      <c r="G932" s="9" t="s">
        <v>2343</v>
      </c>
      <c r="H932" s="9"/>
      <c r="I932" s="13"/>
      <c r="J932" s="2"/>
    </row>
    <row r="933" spans="1:10">
      <c r="A933" s="9">
        <v>931</v>
      </c>
      <c r="B933" s="9" t="s">
        <v>2352</v>
      </c>
      <c r="C933" s="9" t="s">
        <v>2353</v>
      </c>
      <c r="D933" s="9" t="s">
        <v>12</v>
      </c>
      <c r="E933" s="9" t="s">
        <v>2342</v>
      </c>
      <c r="F933" s="9" t="s">
        <v>367</v>
      </c>
      <c r="G933" s="9" t="s">
        <v>2343</v>
      </c>
      <c r="H933" s="9"/>
      <c r="I933" s="13"/>
      <c r="J933" s="2"/>
    </row>
    <row r="934" spans="1:10">
      <c r="A934" s="9">
        <v>932</v>
      </c>
      <c r="B934" s="9" t="s">
        <v>2354</v>
      </c>
      <c r="C934" s="9" t="s">
        <v>2355</v>
      </c>
      <c r="D934" s="9" t="s">
        <v>12</v>
      </c>
      <c r="E934" s="9" t="s">
        <v>2342</v>
      </c>
      <c r="F934" s="9" t="s">
        <v>375</v>
      </c>
      <c r="G934" s="9" t="s">
        <v>2356</v>
      </c>
      <c r="H934" s="9">
        <v>90.5</v>
      </c>
      <c r="I934" s="13"/>
      <c r="J934" s="2"/>
    </row>
    <row r="935" spans="1:10">
      <c r="A935" s="9">
        <v>933</v>
      </c>
      <c r="B935" s="9" t="s">
        <v>2357</v>
      </c>
      <c r="C935" s="9" t="s">
        <v>2358</v>
      </c>
      <c r="D935" s="9" t="s">
        <v>12</v>
      </c>
      <c r="E935" s="9" t="s">
        <v>2342</v>
      </c>
      <c r="F935" s="9" t="s">
        <v>375</v>
      </c>
      <c r="G935" s="9" t="s">
        <v>2356</v>
      </c>
      <c r="H935" s="9"/>
      <c r="I935" s="13"/>
      <c r="J935" s="2"/>
    </row>
    <row r="936" spans="1:10">
      <c r="A936" s="9">
        <v>934</v>
      </c>
      <c r="B936" s="9" t="s">
        <v>2359</v>
      </c>
      <c r="C936" s="9" t="s">
        <v>2360</v>
      </c>
      <c r="D936" s="9" t="s">
        <v>43</v>
      </c>
      <c r="E936" s="9" t="s">
        <v>2342</v>
      </c>
      <c r="F936" s="9" t="s">
        <v>375</v>
      </c>
      <c r="G936" s="9" t="s">
        <v>2356</v>
      </c>
      <c r="H936" s="9"/>
      <c r="I936" s="13"/>
      <c r="J936" s="2"/>
    </row>
    <row r="937" spans="1:10">
      <c r="A937" s="9">
        <v>935</v>
      </c>
      <c r="B937" s="9" t="s">
        <v>2361</v>
      </c>
      <c r="C937" s="9" t="s">
        <v>2362</v>
      </c>
      <c r="D937" s="9" t="s">
        <v>12</v>
      </c>
      <c r="E937" s="9" t="s">
        <v>2342</v>
      </c>
      <c r="F937" s="9" t="s">
        <v>375</v>
      </c>
      <c r="G937" s="9" t="s">
        <v>2356</v>
      </c>
      <c r="H937" s="9"/>
      <c r="I937" s="13"/>
      <c r="J937" s="2"/>
    </row>
    <row r="938" spans="1:10">
      <c r="A938" s="9">
        <v>936</v>
      </c>
      <c r="B938" s="9" t="s">
        <v>2363</v>
      </c>
      <c r="C938" s="9" t="s">
        <v>2364</v>
      </c>
      <c r="D938" s="9" t="s">
        <v>12</v>
      </c>
      <c r="E938" s="9" t="s">
        <v>2342</v>
      </c>
      <c r="F938" s="9" t="s">
        <v>375</v>
      </c>
      <c r="G938" s="9" t="s">
        <v>2356</v>
      </c>
      <c r="H938" s="9"/>
      <c r="I938" s="13"/>
      <c r="J938" s="2"/>
    </row>
    <row r="939" spans="1:10">
      <c r="A939" s="9">
        <v>937</v>
      </c>
      <c r="B939" s="9" t="s">
        <v>2365</v>
      </c>
      <c r="C939" s="9" t="s">
        <v>2366</v>
      </c>
      <c r="D939" s="9" t="s">
        <v>12</v>
      </c>
      <c r="E939" s="9" t="s">
        <v>2342</v>
      </c>
      <c r="F939" s="9" t="s">
        <v>375</v>
      </c>
      <c r="G939" s="9" t="s">
        <v>2356</v>
      </c>
      <c r="H939" s="9"/>
      <c r="I939" s="13"/>
      <c r="J939" s="2"/>
    </row>
    <row r="940" spans="1:10">
      <c r="A940" s="9">
        <v>938</v>
      </c>
      <c r="B940" s="9" t="s">
        <v>2367</v>
      </c>
      <c r="C940" s="9" t="s">
        <v>2368</v>
      </c>
      <c r="D940" s="9" t="s">
        <v>12</v>
      </c>
      <c r="E940" s="9" t="s">
        <v>2342</v>
      </c>
      <c r="F940" s="9" t="s">
        <v>375</v>
      </c>
      <c r="G940" s="9" t="s">
        <v>2356</v>
      </c>
      <c r="H940" s="9"/>
      <c r="I940" s="13"/>
      <c r="J940" s="2"/>
    </row>
    <row r="941" spans="1:10">
      <c r="A941" s="9">
        <v>939</v>
      </c>
      <c r="B941" s="9" t="s">
        <v>2369</v>
      </c>
      <c r="C941" s="9" t="s">
        <v>2370</v>
      </c>
      <c r="D941" s="9" t="s">
        <v>12</v>
      </c>
      <c r="E941" s="9" t="s">
        <v>2342</v>
      </c>
      <c r="F941" s="9" t="s">
        <v>375</v>
      </c>
      <c r="G941" s="9" t="s">
        <v>2356</v>
      </c>
      <c r="H941" s="9"/>
      <c r="I941" s="13"/>
      <c r="J941" s="2"/>
    </row>
    <row r="942" spans="1:10">
      <c r="A942" s="9">
        <v>940</v>
      </c>
      <c r="B942" s="9" t="s">
        <v>2371</v>
      </c>
      <c r="C942" s="9" t="s">
        <v>2372</v>
      </c>
      <c r="D942" s="9" t="s">
        <v>12</v>
      </c>
      <c r="E942" s="9" t="s">
        <v>2342</v>
      </c>
      <c r="F942" s="9" t="s">
        <v>465</v>
      </c>
      <c r="G942" s="9" t="s">
        <v>2373</v>
      </c>
      <c r="H942" s="9">
        <v>96.5</v>
      </c>
      <c r="I942" s="13"/>
      <c r="J942" s="2"/>
    </row>
    <row r="943" spans="1:10">
      <c r="A943" s="9">
        <v>941</v>
      </c>
      <c r="B943" s="9" t="s">
        <v>2374</v>
      </c>
      <c r="C943" s="9" t="s">
        <v>2375</v>
      </c>
      <c r="D943" s="9" t="s">
        <v>12</v>
      </c>
      <c r="E943" s="9" t="s">
        <v>2342</v>
      </c>
      <c r="F943" s="9" t="s">
        <v>465</v>
      </c>
      <c r="G943" s="9" t="s">
        <v>2373</v>
      </c>
      <c r="H943" s="9"/>
      <c r="I943" s="13"/>
      <c r="J943" s="2"/>
    </row>
    <row r="944" spans="1:10">
      <c r="A944" s="9">
        <v>942</v>
      </c>
      <c r="B944" s="9" t="s">
        <v>2376</v>
      </c>
      <c r="C944" s="9" t="s">
        <v>2377</v>
      </c>
      <c r="D944" s="9" t="s">
        <v>12</v>
      </c>
      <c r="E944" s="9" t="s">
        <v>2342</v>
      </c>
      <c r="F944" s="9" t="s">
        <v>465</v>
      </c>
      <c r="G944" s="9" t="s">
        <v>2373</v>
      </c>
      <c r="H944" s="9"/>
      <c r="I944" s="13"/>
      <c r="J944" s="2"/>
    </row>
    <row r="945" spans="1:10">
      <c r="A945" s="9">
        <v>943</v>
      </c>
      <c r="B945" s="9" t="s">
        <v>2378</v>
      </c>
      <c r="C945" s="9" t="s">
        <v>2379</v>
      </c>
      <c r="D945" s="9" t="s">
        <v>12</v>
      </c>
      <c r="E945" s="9" t="s">
        <v>2342</v>
      </c>
      <c r="F945" s="9" t="s">
        <v>465</v>
      </c>
      <c r="G945" s="9" t="s">
        <v>2373</v>
      </c>
      <c r="H945" s="9"/>
      <c r="I945" s="13"/>
      <c r="J945" s="2"/>
    </row>
    <row r="946" spans="1:10">
      <c r="A946" s="9">
        <v>944</v>
      </c>
      <c r="B946" s="9" t="s">
        <v>2380</v>
      </c>
      <c r="C946" s="9" t="s">
        <v>2381</v>
      </c>
      <c r="D946" s="9" t="s">
        <v>12</v>
      </c>
      <c r="E946" s="9" t="s">
        <v>2342</v>
      </c>
      <c r="F946" s="9" t="s">
        <v>465</v>
      </c>
      <c r="G946" s="9" t="s">
        <v>2373</v>
      </c>
      <c r="H946" s="9"/>
      <c r="I946" s="13"/>
      <c r="J946" s="2"/>
    </row>
    <row r="947" spans="1:10">
      <c r="A947" s="9">
        <v>945</v>
      </c>
      <c r="B947" s="9" t="s">
        <v>2382</v>
      </c>
      <c r="C947" s="9" t="s">
        <v>2383</v>
      </c>
      <c r="D947" s="9" t="s">
        <v>12</v>
      </c>
      <c r="E947" s="9" t="s">
        <v>2342</v>
      </c>
      <c r="F947" s="9" t="s">
        <v>465</v>
      </c>
      <c r="G947" s="9" t="s">
        <v>2373</v>
      </c>
      <c r="H947" s="9"/>
      <c r="I947" s="13"/>
      <c r="J947" s="2"/>
    </row>
    <row r="948" spans="1:10">
      <c r="A948" s="9">
        <v>946</v>
      </c>
      <c r="B948" s="9" t="s">
        <v>2384</v>
      </c>
      <c r="C948" s="9" t="s">
        <v>2385</v>
      </c>
      <c r="D948" s="9" t="s">
        <v>12</v>
      </c>
      <c r="E948" s="9" t="s">
        <v>2342</v>
      </c>
      <c r="F948" s="9" t="s">
        <v>465</v>
      </c>
      <c r="G948" s="9" t="s">
        <v>2373</v>
      </c>
      <c r="H948" s="9"/>
      <c r="I948" s="13"/>
      <c r="J948" s="2"/>
    </row>
    <row r="949" s="3" customFormat="1" spans="1:9">
      <c r="A949" s="9">
        <v>947</v>
      </c>
      <c r="B949" s="9" t="s">
        <v>2386</v>
      </c>
      <c r="C949" s="9" t="s">
        <v>2387</v>
      </c>
      <c r="D949" s="9" t="s">
        <v>12</v>
      </c>
      <c r="E949" s="9" t="s">
        <v>2342</v>
      </c>
      <c r="F949" s="9" t="s">
        <v>465</v>
      </c>
      <c r="G949" s="9" t="s">
        <v>2373</v>
      </c>
      <c r="H949" s="9"/>
      <c r="I949" s="13"/>
    </row>
    <row r="950" spans="1:10">
      <c r="A950" s="9">
        <v>948</v>
      </c>
      <c r="B950" s="9" t="s">
        <v>2388</v>
      </c>
      <c r="C950" s="9" t="s">
        <v>2389</v>
      </c>
      <c r="D950" s="9" t="s">
        <v>12</v>
      </c>
      <c r="E950" s="9" t="s">
        <v>2342</v>
      </c>
      <c r="F950" s="9" t="s">
        <v>465</v>
      </c>
      <c r="G950" s="9" t="s">
        <v>2373</v>
      </c>
      <c r="H950" s="9"/>
      <c r="I950" s="13"/>
      <c r="J950" s="2"/>
    </row>
    <row r="951" spans="1:10">
      <c r="A951" s="9">
        <v>949</v>
      </c>
      <c r="B951" s="9" t="s">
        <v>2390</v>
      </c>
      <c r="C951" s="9" t="s">
        <v>2391</v>
      </c>
      <c r="D951" s="9" t="s">
        <v>12</v>
      </c>
      <c r="E951" s="9" t="s">
        <v>2342</v>
      </c>
      <c r="F951" s="9" t="s">
        <v>465</v>
      </c>
      <c r="G951" s="9" t="s">
        <v>2373</v>
      </c>
      <c r="H951" s="9"/>
      <c r="I951" s="13"/>
      <c r="J951" s="2"/>
    </row>
    <row r="952" spans="1:10">
      <c r="A952" s="9">
        <v>950</v>
      </c>
      <c r="B952" s="9" t="s">
        <v>2392</v>
      </c>
      <c r="C952" s="9" t="s">
        <v>2393</v>
      </c>
      <c r="D952" s="9" t="s">
        <v>12</v>
      </c>
      <c r="E952" s="9" t="s">
        <v>2342</v>
      </c>
      <c r="F952" s="9" t="s">
        <v>465</v>
      </c>
      <c r="G952" s="9" t="s">
        <v>2373</v>
      </c>
      <c r="H952" s="9"/>
      <c r="I952" s="13"/>
      <c r="J952" s="2"/>
    </row>
    <row r="953" spans="1:10">
      <c r="A953" s="9">
        <v>951</v>
      </c>
      <c r="B953" s="9" t="s">
        <v>2394</v>
      </c>
      <c r="C953" s="9" t="s">
        <v>2395</v>
      </c>
      <c r="D953" s="9" t="s">
        <v>12</v>
      </c>
      <c r="E953" s="9" t="s">
        <v>2396</v>
      </c>
      <c r="F953" s="9" t="s">
        <v>200</v>
      </c>
      <c r="G953" s="9" t="s">
        <v>2397</v>
      </c>
      <c r="H953" s="9">
        <v>122.5</v>
      </c>
      <c r="I953" s="13"/>
      <c r="J953" s="2"/>
    </row>
    <row r="954" spans="1:10">
      <c r="A954" s="9">
        <v>952</v>
      </c>
      <c r="B954" s="18" t="s">
        <v>2398</v>
      </c>
      <c r="C954" s="18" t="s">
        <v>2399</v>
      </c>
      <c r="D954" s="18" t="s">
        <v>12</v>
      </c>
      <c r="E954" s="18" t="s">
        <v>2396</v>
      </c>
      <c r="F954" s="18" t="s">
        <v>200</v>
      </c>
      <c r="G954" s="18" t="s">
        <v>2397</v>
      </c>
      <c r="H954" s="9"/>
      <c r="I954" s="13"/>
      <c r="J954" s="2"/>
    </row>
    <row r="955" spans="1:10">
      <c r="A955" s="9">
        <v>953</v>
      </c>
      <c r="B955" s="9" t="s">
        <v>2400</v>
      </c>
      <c r="C955" s="9" t="s">
        <v>2401</v>
      </c>
      <c r="D955" s="9" t="s">
        <v>12</v>
      </c>
      <c r="E955" s="18" t="s">
        <v>2396</v>
      </c>
      <c r="F955" s="18" t="s">
        <v>200</v>
      </c>
      <c r="G955" s="18" t="s">
        <v>2397</v>
      </c>
      <c r="H955" s="9"/>
      <c r="I955" s="13" t="s">
        <v>220</v>
      </c>
      <c r="J955" s="2"/>
    </row>
    <row r="956" spans="1:10">
      <c r="A956" s="9">
        <v>954</v>
      </c>
      <c r="B956" s="20" t="s">
        <v>2402</v>
      </c>
      <c r="C956" s="20" t="s">
        <v>2403</v>
      </c>
      <c r="D956" s="20" t="s">
        <v>12</v>
      </c>
      <c r="E956" s="20" t="s">
        <v>2404</v>
      </c>
      <c r="F956" s="20" t="s">
        <v>200</v>
      </c>
      <c r="G956" s="20" t="s">
        <v>2405</v>
      </c>
      <c r="H956" s="9">
        <v>108.5</v>
      </c>
      <c r="I956" s="13"/>
      <c r="J956" s="2"/>
    </row>
    <row r="957" spans="1:10">
      <c r="A957" s="9">
        <v>955</v>
      </c>
      <c r="B957" s="9" t="s">
        <v>2406</v>
      </c>
      <c r="C957" s="9" t="s">
        <v>2407</v>
      </c>
      <c r="D957" s="9" t="s">
        <v>43</v>
      </c>
      <c r="E957" s="9" t="s">
        <v>2404</v>
      </c>
      <c r="F957" s="9" t="s">
        <v>200</v>
      </c>
      <c r="G957" s="9" t="s">
        <v>2405</v>
      </c>
      <c r="H957" s="9"/>
      <c r="I957" s="13"/>
      <c r="J957" s="2"/>
    </row>
    <row r="958" spans="1:10">
      <c r="A958" s="9">
        <v>956</v>
      </c>
      <c r="B958" s="9" t="s">
        <v>2408</v>
      </c>
      <c r="C958" s="9" t="s">
        <v>2409</v>
      </c>
      <c r="D958" s="9" t="s">
        <v>12</v>
      </c>
      <c r="E958" s="9" t="s">
        <v>2410</v>
      </c>
      <c r="F958" s="9" t="s">
        <v>367</v>
      </c>
      <c r="G958" s="9" t="s">
        <v>2411</v>
      </c>
      <c r="H958" s="9">
        <v>109</v>
      </c>
      <c r="I958" s="13"/>
      <c r="J958" s="2"/>
    </row>
    <row r="959" spans="1:10">
      <c r="A959" s="9">
        <v>957</v>
      </c>
      <c r="B959" s="9" t="s">
        <v>2412</v>
      </c>
      <c r="C959" s="9" t="s">
        <v>2413</v>
      </c>
      <c r="D959" s="9" t="s">
        <v>12</v>
      </c>
      <c r="E959" s="9" t="s">
        <v>2410</v>
      </c>
      <c r="F959" s="9" t="s">
        <v>367</v>
      </c>
      <c r="G959" s="9" t="s">
        <v>2411</v>
      </c>
      <c r="H959" s="9"/>
      <c r="I959" s="13"/>
      <c r="J959" s="2"/>
    </row>
    <row r="960" spans="1:10">
      <c r="A960" s="9">
        <v>958</v>
      </c>
      <c r="B960" s="9" t="s">
        <v>2414</v>
      </c>
      <c r="C960" s="9" t="s">
        <v>2415</v>
      </c>
      <c r="D960" s="9" t="s">
        <v>12</v>
      </c>
      <c r="E960" s="9" t="s">
        <v>2410</v>
      </c>
      <c r="F960" s="9" t="s">
        <v>367</v>
      </c>
      <c r="G960" s="9" t="s">
        <v>2411</v>
      </c>
      <c r="H960" s="9"/>
      <c r="I960" s="13"/>
      <c r="J960" s="2"/>
    </row>
    <row r="961" ht="11" customHeight="1" spans="1:10">
      <c r="A961" s="9">
        <v>959</v>
      </c>
      <c r="B961" s="9" t="s">
        <v>2416</v>
      </c>
      <c r="C961" s="9" t="s">
        <v>2417</v>
      </c>
      <c r="D961" s="9" t="s">
        <v>12</v>
      </c>
      <c r="E961" s="9" t="s">
        <v>2410</v>
      </c>
      <c r="F961" s="9" t="s">
        <v>367</v>
      </c>
      <c r="G961" s="9" t="s">
        <v>2411</v>
      </c>
      <c r="H961" s="9"/>
      <c r="I961" s="13"/>
      <c r="J961" s="2"/>
    </row>
    <row r="962" ht="11" customHeight="1" spans="1:10">
      <c r="A962" s="9">
        <v>960</v>
      </c>
      <c r="B962" s="9" t="s">
        <v>2418</v>
      </c>
      <c r="C962" s="9" t="s">
        <v>2419</v>
      </c>
      <c r="D962" s="9" t="s">
        <v>12</v>
      </c>
      <c r="E962" s="9" t="s">
        <v>2410</v>
      </c>
      <c r="F962" s="9" t="s">
        <v>367</v>
      </c>
      <c r="G962" s="9" t="s">
        <v>2411</v>
      </c>
      <c r="H962" s="9"/>
      <c r="I962" s="13"/>
      <c r="J962" s="2"/>
    </row>
    <row r="963" ht="11" customHeight="1" spans="1:10">
      <c r="A963" s="9">
        <v>961</v>
      </c>
      <c r="B963" s="9" t="s">
        <v>2420</v>
      </c>
      <c r="C963" s="9" t="s">
        <v>2421</v>
      </c>
      <c r="D963" s="9" t="s">
        <v>12</v>
      </c>
      <c r="E963" s="9" t="s">
        <v>2410</v>
      </c>
      <c r="F963" s="9" t="s">
        <v>367</v>
      </c>
      <c r="G963" s="9" t="s">
        <v>2411</v>
      </c>
      <c r="H963" s="9"/>
      <c r="I963" s="13"/>
      <c r="J963" s="2"/>
    </row>
    <row r="964" ht="11" customHeight="1" spans="1:10">
      <c r="A964" s="9">
        <v>962</v>
      </c>
      <c r="B964" s="9" t="s">
        <v>2422</v>
      </c>
      <c r="C964" s="9" t="s">
        <v>2423</v>
      </c>
      <c r="D964" s="9" t="s">
        <v>12</v>
      </c>
      <c r="E964" s="9" t="s">
        <v>2410</v>
      </c>
      <c r="F964" s="9" t="s">
        <v>367</v>
      </c>
      <c r="G964" s="9" t="s">
        <v>2411</v>
      </c>
      <c r="H964" s="9"/>
      <c r="I964" s="13"/>
      <c r="J964" s="2"/>
    </row>
    <row r="965" ht="11" customHeight="1" spans="1:10">
      <c r="A965" s="9">
        <v>963</v>
      </c>
      <c r="B965" s="9" t="s">
        <v>2424</v>
      </c>
      <c r="C965" s="9" t="s">
        <v>2425</v>
      </c>
      <c r="D965" s="9" t="s">
        <v>12</v>
      </c>
      <c r="E965" s="9" t="s">
        <v>2410</v>
      </c>
      <c r="F965" s="9" t="s">
        <v>367</v>
      </c>
      <c r="G965" s="9" t="s">
        <v>2411</v>
      </c>
      <c r="H965" s="9"/>
      <c r="I965" s="13"/>
      <c r="J965" s="2"/>
    </row>
    <row r="966" ht="11" customHeight="1" spans="1:10">
      <c r="A966" s="9">
        <v>964</v>
      </c>
      <c r="B966" s="9" t="s">
        <v>2426</v>
      </c>
      <c r="C966" s="9" t="s">
        <v>2427</v>
      </c>
      <c r="D966" s="5" t="s">
        <v>12</v>
      </c>
      <c r="E966" s="9" t="s">
        <v>2410</v>
      </c>
      <c r="F966" s="9" t="s">
        <v>367</v>
      </c>
      <c r="G966" s="9" t="s">
        <v>2411</v>
      </c>
      <c r="H966" s="9"/>
      <c r="I966" s="13" t="s">
        <v>220</v>
      </c>
      <c r="J966" s="2"/>
    </row>
    <row r="967" ht="11" customHeight="1" spans="1:10">
      <c r="A967" s="9">
        <v>965</v>
      </c>
      <c r="B967" s="9" t="s">
        <v>2428</v>
      </c>
      <c r="C967" s="9" t="s">
        <v>2429</v>
      </c>
      <c r="D967" s="9" t="s">
        <v>43</v>
      </c>
      <c r="E967" s="9" t="s">
        <v>2410</v>
      </c>
      <c r="F967" s="9" t="s">
        <v>375</v>
      </c>
      <c r="G967" s="9" t="s">
        <v>2430</v>
      </c>
      <c r="H967" s="9">
        <v>106.5</v>
      </c>
      <c r="I967" s="13"/>
      <c r="J967" s="2"/>
    </row>
    <row r="968" ht="11" customHeight="1" spans="1:10">
      <c r="A968" s="9">
        <v>966</v>
      </c>
      <c r="B968" s="9" t="s">
        <v>2431</v>
      </c>
      <c r="C968" s="9" t="s">
        <v>2432</v>
      </c>
      <c r="D968" s="9" t="s">
        <v>43</v>
      </c>
      <c r="E968" s="9" t="s">
        <v>2410</v>
      </c>
      <c r="F968" s="9" t="s">
        <v>375</v>
      </c>
      <c r="G968" s="9" t="s">
        <v>2430</v>
      </c>
      <c r="H968" s="9"/>
      <c r="I968" s="13"/>
      <c r="J968" s="2"/>
    </row>
    <row r="969" ht="11" customHeight="1" spans="1:10">
      <c r="A969" s="9">
        <v>967</v>
      </c>
      <c r="B969" s="9" t="s">
        <v>2433</v>
      </c>
      <c r="C969" s="9" t="s">
        <v>2434</v>
      </c>
      <c r="D969" s="9" t="s">
        <v>12</v>
      </c>
      <c r="E969" s="9" t="s">
        <v>2410</v>
      </c>
      <c r="F969" s="9" t="s">
        <v>375</v>
      </c>
      <c r="G969" s="9" t="s">
        <v>2430</v>
      </c>
      <c r="H969" s="9"/>
      <c r="I969" s="13"/>
      <c r="J969" s="2"/>
    </row>
    <row r="970" ht="11" customHeight="1" spans="1:10">
      <c r="A970" s="9">
        <v>968</v>
      </c>
      <c r="B970" s="9" t="s">
        <v>2435</v>
      </c>
      <c r="C970" s="9" t="s">
        <v>2436</v>
      </c>
      <c r="D970" s="9" t="s">
        <v>12</v>
      </c>
      <c r="E970" s="9" t="s">
        <v>2410</v>
      </c>
      <c r="F970" s="9" t="s">
        <v>375</v>
      </c>
      <c r="G970" s="9" t="s">
        <v>2430</v>
      </c>
      <c r="H970" s="9"/>
      <c r="I970" s="13"/>
      <c r="J970" s="2"/>
    </row>
    <row r="971" ht="11" customHeight="1" spans="1:10">
      <c r="A971" s="9">
        <v>969</v>
      </c>
      <c r="B971" s="9" t="s">
        <v>2437</v>
      </c>
      <c r="C971" s="9" t="s">
        <v>2438</v>
      </c>
      <c r="D971" s="9" t="s">
        <v>12</v>
      </c>
      <c r="E971" s="9" t="s">
        <v>2410</v>
      </c>
      <c r="F971" s="9" t="s">
        <v>375</v>
      </c>
      <c r="G971" s="9" t="s">
        <v>2430</v>
      </c>
      <c r="H971" s="9"/>
      <c r="I971" s="13"/>
      <c r="J971" s="2"/>
    </row>
    <row r="972" ht="11" customHeight="1" spans="1:10">
      <c r="A972" s="9">
        <v>970</v>
      </c>
      <c r="B972" s="9" t="s">
        <v>2439</v>
      </c>
      <c r="C972" s="9" t="s">
        <v>2440</v>
      </c>
      <c r="D972" s="9" t="s">
        <v>12</v>
      </c>
      <c r="E972" s="9" t="s">
        <v>2410</v>
      </c>
      <c r="F972" s="9" t="s">
        <v>375</v>
      </c>
      <c r="G972" s="9" t="s">
        <v>2430</v>
      </c>
      <c r="H972" s="9"/>
      <c r="I972" s="13"/>
      <c r="J972" s="2"/>
    </row>
    <row r="973" ht="11" customHeight="1" spans="1:10">
      <c r="A973" s="9">
        <v>971</v>
      </c>
      <c r="B973" s="9" t="s">
        <v>2441</v>
      </c>
      <c r="C973" s="9" t="s">
        <v>2442</v>
      </c>
      <c r="D973" s="9" t="s">
        <v>12</v>
      </c>
      <c r="E973" s="9" t="s">
        <v>2410</v>
      </c>
      <c r="F973" s="9" t="s">
        <v>465</v>
      </c>
      <c r="G973" s="9" t="s">
        <v>2443</v>
      </c>
      <c r="H973" s="9">
        <v>92.5</v>
      </c>
      <c r="I973" s="13"/>
      <c r="J973" s="2"/>
    </row>
    <row r="974" ht="11" customHeight="1" spans="1:10">
      <c r="A974" s="9">
        <v>972</v>
      </c>
      <c r="B974" s="9" t="s">
        <v>2444</v>
      </c>
      <c r="C974" s="9" t="s">
        <v>2445</v>
      </c>
      <c r="D974" s="9" t="s">
        <v>12</v>
      </c>
      <c r="E974" s="9" t="s">
        <v>2410</v>
      </c>
      <c r="F974" s="9" t="s">
        <v>465</v>
      </c>
      <c r="G974" s="9" t="s">
        <v>2443</v>
      </c>
      <c r="H974" s="9"/>
      <c r="I974" s="13"/>
      <c r="J974" s="2"/>
    </row>
    <row r="975" ht="11" customHeight="1" spans="1:10">
      <c r="A975" s="9">
        <v>973</v>
      </c>
      <c r="B975" s="9" t="s">
        <v>2446</v>
      </c>
      <c r="C975" s="9" t="s">
        <v>2447</v>
      </c>
      <c r="D975" s="9" t="s">
        <v>12</v>
      </c>
      <c r="E975" s="9" t="s">
        <v>2410</v>
      </c>
      <c r="F975" s="9" t="s">
        <v>465</v>
      </c>
      <c r="G975" s="9" t="s">
        <v>2443</v>
      </c>
      <c r="H975" s="9"/>
      <c r="I975" s="13"/>
      <c r="J975" s="2"/>
    </row>
    <row r="976" ht="11" customHeight="1" spans="1:10">
      <c r="A976" s="9">
        <v>974</v>
      </c>
      <c r="B976" s="9" t="s">
        <v>2448</v>
      </c>
      <c r="C976" s="9" t="s">
        <v>2449</v>
      </c>
      <c r="D976" s="9" t="s">
        <v>12</v>
      </c>
      <c r="E976" s="9" t="s">
        <v>2410</v>
      </c>
      <c r="F976" s="9" t="s">
        <v>465</v>
      </c>
      <c r="G976" s="9" t="s">
        <v>2443</v>
      </c>
      <c r="H976" s="9"/>
      <c r="I976" s="13"/>
      <c r="J976" s="2"/>
    </row>
    <row r="977" ht="11" customHeight="1" spans="1:10">
      <c r="A977" s="9">
        <v>975</v>
      </c>
      <c r="B977" s="9" t="s">
        <v>2450</v>
      </c>
      <c r="C977" s="9" t="s">
        <v>2451</v>
      </c>
      <c r="D977" s="9" t="s">
        <v>12</v>
      </c>
      <c r="E977" s="9" t="s">
        <v>2410</v>
      </c>
      <c r="F977" s="9" t="s">
        <v>465</v>
      </c>
      <c r="G977" s="9" t="s">
        <v>2443</v>
      </c>
      <c r="H977" s="9"/>
      <c r="I977" s="13"/>
      <c r="J977" s="2"/>
    </row>
    <row r="978" ht="11" customHeight="1" spans="1:10">
      <c r="A978" s="9">
        <v>976</v>
      </c>
      <c r="B978" s="9" t="s">
        <v>2452</v>
      </c>
      <c r="C978" s="9" t="s">
        <v>2453</v>
      </c>
      <c r="D978" s="9" t="s">
        <v>12</v>
      </c>
      <c r="E978" s="9" t="s">
        <v>2410</v>
      </c>
      <c r="F978" s="9" t="s">
        <v>465</v>
      </c>
      <c r="G978" s="9" t="s">
        <v>2443</v>
      </c>
      <c r="H978" s="9"/>
      <c r="I978" s="13"/>
      <c r="J978" s="2"/>
    </row>
    <row r="979" ht="11" customHeight="1" spans="1:10">
      <c r="A979" s="9">
        <v>977</v>
      </c>
      <c r="B979" s="9" t="s">
        <v>2454</v>
      </c>
      <c r="C979" s="9" t="s">
        <v>2455</v>
      </c>
      <c r="D979" s="9" t="s">
        <v>12</v>
      </c>
      <c r="E979" s="9" t="s">
        <v>2410</v>
      </c>
      <c r="F979" s="9" t="s">
        <v>465</v>
      </c>
      <c r="G979" s="9" t="s">
        <v>2443</v>
      </c>
      <c r="H979" s="9"/>
      <c r="I979" s="13"/>
      <c r="J979" s="2"/>
    </row>
    <row r="980" ht="11" customHeight="1" spans="1:10">
      <c r="A980" s="9">
        <v>978</v>
      </c>
      <c r="B980" s="9" t="s">
        <v>2456</v>
      </c>
      <c r="C980" s="9" t="s">
        <v>2457</v>
      </c>
      <c r="D980" s="9" t="s">
        <v>12</v>
      </c>
      <c r="E980" s="9" t="s">
        <v>2410</v>
      </c>
      <c r="F980" s="9" t="s">
        <v>465</v>
      </c>
      <c r="G980" s="9" t="s">
        <v>2443</v>
      </c>
      <c r="H980" s="9"/>
      <c r="I980" s="13"/>
      <c r="J980" s="2"/>
    </row>
    <row r="981" ht="11" customHeight="1" spans="1:10">
      <c r="A981" s="9">
        <v>979</v>
      </c>
      <c r="B981" s="9" t="s">
        <v>2458</v>
      </c>
      <c r="C981" s="9" t="s">
        <v>2459</v>
      </c>
      <c r="D981" s="9" t="s">
        <v>12</v>
      </c>
      <c r="E981" s="9" t="s">
        <v>2410</v>
      </c>
      <c r="F981" s="9" t="s">
        <v>465</v>
      </c>
      <c r="G981" s="9" t="s">
        <v>2443</v>
      </c>
      <c r="H981" s="9"/>
      <c r="I981" s="13"/>
      <c r="J981" s="2"/>
    </row>
    <row r="982" ht="11" customHeight="1" spans="1:10">
      <c r="A982" s="9">
        <v>980</v>
      </c>
      <c r="B982" s="9" t="s">
        <v>2460</v>
      </c>
      <c r="C982" s="9" t="s">
        <v>2461</v>
      </c>
      <c r="D982" s="9" t="s">
        <v>43</v>
      </c>
      <c r="E982" s="9" t="s">
        <v>2410</v>
      </c>
      <c r="F982" s="9" t="s">
        <v>465</v>
      </c>
      <c r="G982" s="9" t="s">
        <v>2443</v>
      </c>
      <c r="H982" s="9"/>
      <c r="I982" s="13"/>
      <c r="J982" s="2"/>
    </row>
    <row r="983" ht="11" customHeight="1" spans="1:10">
      <c r="A983" s="9">
        <v>981</v>
      </c>
      <c r="B983" s="9" t="s">
        <v>2462</v>
      </c>
      <c r="C983" s="9" t="s">
        <v>2463</v>
      </c>
      <c r="D983" s="9" t="s">
        <v>12</v>
      </c>
      <c r="E983" s="9" t="s">
        <v>2410</v>
      </c>
      <c r="F983" s="9" t="s">
        <v>465</v>
      </c>
      <c r="G983" s="9" t="s">
        <v>2443</v>
      </c>
      <c r="H983" s="9"/>
      <c r="I983" s="13"/>
      <c r="J983" s="2"/>
    </row>
    <row r="984" spans="1:10">
      <c r="A984" s="9">
        <v>982</v>
      </c>
      <c r="B984" s="9" t="s">
        <v>2464</v>
      </c>
      <c r="C984" s="9" t="s">
        <v>2465</v>
      </c>
      <c r="D984" s="9" t="s">
        <v>12</v>
      </c>
      <c r="E984" s="9" t="s">
        <v>2466</v>
      </c>
      <c r="F984" s="9" t="s">
        <v>367</v>
      </c>
      <c r="G984" s="9" t="s">
        <v>2467</v>
      </c>
      <c r="H984" s="9">
        <v>125.5</v>
      </c>
      <c r="I984" s="13"/>
      <c r="J984" s="2"/>
    </row>
    <row r="985" spans="1:10">
      <c r="A985" s="9">
        <v>983</v>
      </c>
      <c r="B985" s="9" t="s">
        <v>2468</v>
      </c>
      <c r="C985" s="9" t="s">
        <v>2469</v>
      </c>
      <c r="D985" s="9" t="s">
        <v>12</v>
      </c>
      <c r="E985" s="9" t="s">
        <v>2466</v>
      </c>
      <c r="F985" s="9" t="s">
        <v>367</v>
      </c>
      <c r="G985" s="9" t="s">
        <v>2467</v>
      </c>
      <c r="H985" s="9"/>
      <c r="I985" s="13"/>
      <c r="J985" s="2"/>
    </row>
    <row r="986" spans="1:10">
      <c r="A986" s="9">
        <v>984</v>
      </c>
      <c r="B986" s="9" t="s">
        <v>2470</v>
      </c>
      <c r="C986" s="9" t="s">
        <v>2471</v>
      </c>
      <c r="D986" s="9" t="s">
        <v>12</v>
      </c>
      <c r="E986" s="9" t="s">
        <v>2466</v>
      </c>
      <c r="F986" s="9" t="s">
        <v>367</v>
      </c>
      <c r="G986" s="9" t="s">
        <v>2467</v>
      </c>
      <c r="H986" s="9"/>
      <c r="I986" s="13"/>
      <c r="J986" s="2"/>
    </row>
    <row r="987" spans="1:10">
      <c r="A987" s="9">
        <v>985</v>
      </c>
      <c r="B987" s="9" t="s">
        <v>2472</v>
      </c>
      <c r="C987" s="9" t="s">
        <v>2473</v>
      </c>
      <c r="D987" s="9" t="s">
        <v>12</v>
      </c>
      <c r="E987" s="9" t="s">
        <v>2466</v>
      </c>
      <c r="F987" s="9" t="s">
        <v>367</v>
      </c>
      <c r="G987" s="9" t="s">
        <v>2467</v>
      </c>
      <c r="H987" s="9"/>
      <c r="I987" s="13"/>
      <c r="J987" s="2"/>
    </row>
    <row r="988" spans="1:10">
      <c r="A988" s="9">
        <v>986</v>
      </c>
      <c r="B988" s="9" t="s">
        <v>2474</v>
      </c>
      <c r="C988" s="9" t="s">
        <v>2306</v>
      </c>
      <c r="D988" s="9" t="s">
        <v>12</v>
      </c>
      <c r="E988" s="9" t="s">
        <v>2466</v>
      </c>
      <c r="F988" s="9" t="s">
        <v>367</v>
      </c>
      <c r="G988" s="9" t="s">
        <v>2467</v>
      </c>
      <c r="H988" s="9"/>
      <c r="I988" s="13"/>
      <c r="J988" s="2"/>
    </row>
    <row r="989" spans="1:10">
      <c r="A989" s="9">
        <v>987</v>
      </c>
      <c r="B989" s="9" t="s">
        <v>2475</v>
      </c>
      <c r="C989" s="9" t="s">
        <v>2476</v>
      </c>
      <c r="D989" s="9" t="s">
        <v>12</v>
      </c>
      <c r="E989" s="9" t="s">
        <v>2466</v>
      </c>
      <c r="F989" s="9" t="s">
        <v>367</v>
      </c>
      <c r="G989" s="9" t="s">
        <v>2467</v>
      </c>
      <c r="H989" s="9"/>
      <c r="I989" s="13"/>
      <c r="J989" s="2"/>
    </row>
    <row r="990" spans="1:10">
      <c r="A990" s="9">
        <v>988</v>
      </c>
      <c r="B990" s="9" t="s">
        <v>2477</v>
      </c>
      <c r="C990" s="9" t="s">
        <v>2478</v>
      </c>
      <c r="D990" s="9" t="s">
        <v>12</v>
      </c>
      <c r="E990" s="9" t="s">
        <v>2466</v>
      </c>
      <c r="F990" s="9" t="s">
        <v>367</v>
      </c>
      <c r="G990" s="9" t="s">
        <v>2467</v>
      </c>
      <c r="H990" s="9"/>
      <c r="I990" s="13"/>
      <c r="J990" s="2"/>
    </row>
    <row r="991" spans="1:10">
      <c r="A991" s="9">
        <v>989</v>
      </c>
      <c r="B991" s="9" t="s">
        <v>2479</v>
      </c>
      <c r="C991" s="9" t="s">
        <v>2480</v>
      </c>
      <c r="D991" s="9" t="s">
        <v>12</v>
      </c>
      <c r="E991" s="9" t="s">
        <v>2466</v>
      </c>
      <c r="F991" s="9" t="s">
        <v>367</v>
      </c>
      <c r="G991" s="9" t="s">
        <v>2467</v>
      </c>
      <c r="H991" s="9"/>
      <c r="I991" s="13"/>
      <c r="J991" s="2"/>
    </row>
    <row r="992" spans="1:10">
      <c r="A992" s="9">
        <v>990</v>
      </c>
      <c r="B992" s="9" t="s">
        <v>2481</v>
      </c>
      <c r="C992" s="9" t="s">
        <v>2482</v>
      </c>
      <c r="D992" s="9" t="s">
        <v>12</v>
      </c>
      <c r="E992" s="9" t="s">
        <v>2466</v>
      </c>
      <c r="F992" s="9" t="s">
        <v>367</v>
      </c>
      <c r="G992" s="9" t="s">
        <v>2467</v>
      </c>
      <c r="H992" s="9"/>
      <c r="I992" s="13"/>
      <c r="J992" s="2"/>
    </row>
    <row r="993" spans="1:10">
      <c r="A993" s="9">
        <v>991</v>
      </c>
      <c r="B993" s="9" t="s">
        <v>2483</v>
      </c>
      <c r="C993" s="9" t="s">
        <v>2484</v>
      </c>
      <c r="D993" s="9" t="s">
        <v>12</v>
      </c>
      <c r="E993" s="9" t="s">
        <v>2466</v>
      </c>
      <c r="F993" s="9" t="s">
        <v>367</v>
      </c>
      <c r="G993" s="9" t="s">
        <v>2467</v>
      </c>
      <c r="H993" s="9"/>
      <c r="I993" s="13"/>
      <c r="J993" s="2"/>
    </row>
    <row r="994" spans="1:10">
      <c r="A994" s="9">
        <v>992</v>
      </c>
      <c r="B994" s="9" t="s">
        <v>2485</v>
      </c>
      <c r="C994" s="9" t="s">
        <v>2486</v>
      </c>
      <c r="D994" s="9" t="s">
        <v>12</v>
      </c>
      <c r="E994" s="9" t="s">
        <v>2466</v>
      </c>
      <c r="F994" s="9" t="s">
        <v>367</v>
      </c>
      <c r="G994" s="9" t="s">
        <v>2467</v>
      </c>
      <c r="H994" s="9"/>
      <c r="I994" s="13"/>
      <c r="J994" s="2"/>
    </row>
    <row r="995" spans="1:10">
      <c r="A995" s="9">
        <v>993</v>
      </c>
      <c r="B995" s="9" t="s">
        <v>2487</v>
      </c>
      <c r="C995" s="9" t="s">
        <v>2488</v>
      </c>
      <c r="D995" s="9" t="s">
        <v>12</v>
      </c>
      <c r="E995" s="9" t="s">
        <v>2466</v>
      </c>
      <c r="F995" s="9" t="s">
        <v>367</v>
      </c>
      <c r="G995" s="9" t="s">
        <v>2467</v>
      </c>
      <c r="H995" s="9"/>
      <c r="I995" s="13"/>
      <c r="J995" s="2"/>
    </row>
    <row r="996" spans="1:10">
      <c r="A996" s="9">
        <v>994</v>
      </c>
      <c r="B996" s="9" t="s">
        <v>2489</v>
      </c>
      <c r="C996" s="9" t="s">
        <v>2490</v>
      </c>
      <c r="D996" s="9" t="s">
        <v>12</v>
      </c>
      <c r="E996" s="9" t="s">
        <v>2466</v>
      </c>
      <c r="F996" s="9" t="s">
        <v>375</v>
      </c>
      <c r="G996" s="9" t="s">
        <v>2491</v>
      </c>
      <c r="H996" s="9">
        <v>119</v>
      </c>
      <c r="I996" s="13"/>
      <c r="J996" s="2"/>
    </row>
    <row r="997" spans="1:10">
      <c r="A997" s="9">
        <v>995</v>
      </c>
      <c r="B997" s="9" t="s">
        <v>2492</v>
      </c>
      <c r="C997" s="9" t="s">
        <v>2493</v>
      </c>
      <c r="D997" s="9" t="s">
        <v>12</v>
      </c>
      <c r="E997" s="9" t="s">
        <v>2466</v>
      </c>
      <c r="F997" s="9" t="s">
        <v>375</v>
      </c>
      <c r="G997" s="9" t="s">
        <v>2491</v>
      </c>
      <c r="H997" s="9"/>
      <c r="I997" s="13"/>
      <c r="J997" s="2"/>
    </row>
    <row r="998" spans="1:10">
      <c r="A998" s="9">
        <v>996</v>
      </c>
      <c r="B998" s="9" t="s">
        <v>2494</v>
      </c>
      <c r="C998" s="9" t="s">
        <v>2495</v>
      </c>
      <c r="D998" s="9" t="s">
        <v>12</v>
      </c>
      <c r="E998" s="9" t="s">
        <v>2466</v>
      </c>
      <c r="F998" s="9" t="s">
        <v>375</v>
      </c>
      <c r="G998" s="9" t="s">
        <v>2491</v>
      </c>
      <c r="H998" s="9"/>
      <c r="I998" s="13"/>
      <c r="J998" s="2"/>
    </row>
    <row r="999" spans="1:10">
      <c r="A999" s="9">
        <v>997</v>
      </c>
      <c r="B999" s="9" t="s">
        <v>2496</v>
      </c>
      <c r="C999" s="9" t="s">
        <v>2497</v>
      </c>
      <c r="D999" s="9" t="s">
        <v>12</v>
      </c>
      <c r="E999" s="9" t="s">
        <v>2466</v>
      </c>
      <c r="F999" s="9" t="s">
        <v>375</v>
      </c>
      <c r="G999" s="9" t="s">
        <v>2491</v>
      </c>
      <c r="H999" s="9"/>
      <c r="I999" s="13"/>
      <c r="J999" s="2"/>
    </row>
    <row r="1000" spans="1:10">
      <c r="A1000" s="9">
        <v>998</v>
      </c>
      <c r="B1000" s="9" t="s">
        <v>2498</v>
      </c>
      <c r="C1000" s="9" t="s">
        <v>2499</v>
      </c>
      <c r="D1000" s="9" t="s">
        <v>12</v>
      </c>
      <c r="E1000" s="9" t="s">
        <v>2466</v>
      </c>
      <c r="F1000" s="9" t="s">
        <v>375</v>
      </c>
      <c r="G1000" s="9" t="s">
        <v>2491</v>
      </c>
      <c r="H1000" s="9"/>
      <c r="I1000" s="13"/>
      <c r="J1000" s="2"/>
    </row>
    <row r="1001" spans="1:10">
      <c r="A1001" s="9">
        <v>999</v>
      </c>
      <c r="B1001" s="9" t="s">
        <v>2500</v>
      </c>
      <c r="C1001" s="9" t="s">
        <v>2501</v>
      </c>
      <c r="D1001" s="9" t="s">
        <v>12</v>
      </c>
      <c r="E1001" s="9" t="s">
        <v>2466</v>
      </c>
      <c r="F1001" s="9" t="s">
        <v>375</v>
      </c>
      <c r="G1001" s="9" t="s">
        <v>2491</v>
      </c>
      <c r="H1001" s="9"/>
      <c r="I1001" s="13"/>
      <c r="J1001" s="2"/>
    </row>
    <row r="1002" spans="1:10">
      <c r="A1002" s="9">
        <v>1000</v>
      </c>
      <c r="B1002" s="9" t="s">
        <v>2502</v>
      </c>
      <c r="C1002" s="9" t="s">
        <v>2503</v>
      </c>
      <c r="D1002" s="9" t="s">
        <v>12</v>
      </c>
      <c r="E1002" s="9" t="s">
        <v>2466</v>
      </c>
      <c r="F1002" s="9" t="s">
        <v>375</v>
      </c>
      <c r="G1002" s="9" t="s">
        <v>2491</v>
      </c>
      <c r="H1002" s="9"/>
      <c r="I1002" s="13"/>
      <c r="J1002" s="2"/>
    </row>
    <row r="1003" spans="1:10">
      <c r="A1003" s="9">
        <v>1001</v>
      </c>
      <c r="B1003" s="9" t="s">
        <v>2504</v>
      </c>
      <c r="C1003" s="9" t="s">
        <v>2505</v>
      </c>
      <c r="D1003" s="9" t="s">
        <v>12</v>
      </c>
      <c r="E1003" s="9" t="s">
        <v>2466</v>
      </c>
      <c r="F1003" s="9" t="s">
        <v>375</v>
      </c>
      <c r="G1003" s="9" t="s">
        <v>2491</v>
      </c>
      <c r="H1003" s="9"/>
      <c r="I1003" s="13"/>
      <c r="J1003" s="2"/>
    </row>
    <row r="1004" spans="1:10">
      <c r="A1004" s="9">
        <v>1002</v>
      </c>
      <c r="B1004" s="9" t="s">
        <v>2506</v>
      </c>
      <c r="C1004" s="9" t="s">
        <v>2507</v>
      </c>
      <c r="D1004" s="9" t="s">
        <v>12</v>
      </c>
      <c r="E1004" s="9" t="s">
        <v>2466</v>
      </c>
      <c r="F1004" s="9" t="s">
        <v>375</v>
      </c>
      <c r="G1004" s="9" t="s">
        <v>2491</v>
      </c>
      <c r="H1004" s="9"/>
      <c r="I1004" s="13"/>
      <c r="J1004" s="2"/>
    </row>
    <row r="1005" spans="1:10">
      <c r="A1005" s="9">
        <v>1003</v>
      </c>
      <c r="B1005" s="9" t="s">
        <v>2508</v>
      </c>
      <c r="C1005" s="9" t="s">
        <v>2509</v>
      </c>
      <c r="D1005" s="9" t="s">
        <v>12</v>
      </c>
      <c r="E1005" s="9" t="s">
        <v>2466</v>
      </c>
      <c r="F1005" s="9" t="s">
        <v>375</v>
      </c>
      <c r="G1005" s="9" t="s">
        <v>2491</v>
      </c>
      <c r="H1005" s="9"/>
      <c r="I1005" s="13"/>
      <c r="J1005" s="2"/>
    </row>
    <row r="1006" spans="1:10">
      <c r="A1006" s="9">
        <v>1004</v>
      </c>
      <c r="B1006" s="9" t="s">
        <v>2510</v>
      </c>
      <c r="C1006" s="9" t="s">
        <v>2511</v>
      </c>
      <c r="D1006" s="9" t="s">
        <v>12</v>
      </c>
      <c r="E1006" s="9" t="s">
        <v>2466</v>
      </c>
      <c r="F1006" s="9" t="s">
        <v>375</v>
      </c>
      <c r="G1006" s="9" t="s">
        <v>2491</v>
      </c>
      <c r="H1006" s="9"/>
      <c r="I1006" s="13"/>
      <c r="J1006" s="2"/>
    </row>
    <row r="1007" spans="1:10">
      <c r="A1007" s="9">
        <v>1005</v>
      </c>
      <c r="B1007" s="9" t="s">
        <v>2512</v>
      </c>
      <c r="C1007" s="9" t="s">
        <v>2513</v>
      </c>
      <c r="D1007" s="9" t="s">
        <v>12</v>
      </c>
      <c r="E1007" s="9" t="s">
        <v>2466</v>
      </c>
      <c r="F1007" s="9" t="s">
        <v>375</v>
      </c>
      <c r="G1007" s="9" t="s">
        <v>2491</v>
      </c>
      <c r="H1007" s="9"/>
      <c r="I1007" s="13"/>
      <c r="J1007" s="2"/>
    </row>
    <row r="1008" spans="1:10">
      <c r="A1008" s="9">
        <v>1006</v>
      </c>
      <c r="B1008" s="9" t="s">
        <v>2514</v>
      </c>
      <c r="C1008" s="9" t="s">
        <v>2515</v>
      </c>
      <c r="D1008" s="5" t="s">
        <v>12</v>
      </c>
      <c r="E1008" s="9" t="s">
        <v>2466</v>
      </c>
      <c r="F1008" s="9" t="s">
        <v>375</v>
      </c>
      <c r="G1008" s="9" t="s">
        <v>2491</v>
      </c>
      <c r="H1008" s="9"/>
      <c r="I1008" s="13" t="s">
        <v>220</v>
      </c>
      <c r="J1008" s="2"/>
    </row>
    <row r="1009" spans="1:10">
      <c r="A1009" s="9">
        <v>1007</v>
      </c>
      <c r="B1009" s="9" t="s">
        <v>2516</v>
      </c>
      <c r="C1009" s="9" t="s">
        <v>2517</v>
      </c>
      <c r="D1009" s="9" t="s">
        <v>12</v>
      </c>
      <c r="E1009" s="9" t="s">
        <v>2466</v>
      </c>
      <c r="F1009" s="9" t="s">
        <v>465</v>
      </c>
      <c r="G1009" s="9" t="s">
        <v>2518</v>
      </c>
      <c r="H1009" s="9">
        <v>128</v>
      </c>
      <c r="I1009" s="13"/>
      <c r="J1009" s="2"/>
    </row>
    <row r="1010" spans="1:10">
      <c r="A1010" s="9">
        <v>1008</v>
      </c>
      <c r="B1010" s="9" t="s">
        <v>2519</v>
      </c>
      <c r="C1010" s="9" t="s">
        <v>2520</v>
      </c>
      <c r="D1010" s="9" t="s">
        <v>12</v>
      </c>
      <c r="E1010" s="9" t="s">
        <v>2466</v>
      </c>
      <c r="F1010" s="9" t="s">
        <v>465</v>
      </c>
      <c r="G1010" s="9" t="s">
        <v>2518</v>
      </c>
      <c r="H1010" s="9"/>
      <c r="I1010" s="13"/>
      <c r="J1010" s="2"/>
    </row>
    <row r="1011" spans="1:10">
      <c r="A1011" s="9">
        <v>1009</v>
      </c>
      <c r="B1011" s="9" t="s">
        <v>2521</v>
      </c>
      <c r="C1011" s="9" t="s">
        <v>2522</v>
      </c>
      <c r="D1011" s="9" t="s">
        <v>12</v>
      </c>
      <c r="E1011" s="9" t="s">
        <v>2466</v>
      </c>
      <c r="F1011" s="9" t="s">
        <v>465</v>
      </c>
      <c r="G1011" s="9" t="s">
        <v>2518</v>
      </c>
      <c r="H1011" s="9"/>
      <c r="I1011" s="13"/>
      <c r="J1011" s="2"/>
    </row>
    <row r="1012" spans="1:10">
      <c r="A1012" s="9">
        <v>1010</v>
      </c>
      <c r="B1012" s="9" t="s">
        <v>2523</v>
      </c>
      <c r="C1012" s="9" t="s">
        <v>2524</v>
      </c>
      <c r="D1012" s="9" t="s">
        <v>12</v>
      </c>
      <c r="E1012" s="9" t="s">
        <v>2466</v>
      </c>
      <c r="F1012" s="9" t="s">
        <v>465</v>
      </c>
      <c r="G1012" s="9" t="s">
        <v>2518</v>
      </c>
      <c r="H1012" s="9"/>
      <c r="I1012" s="13"/>
      <c r="J1012" s="2"/>
    </row>
    <row r="1013" spans="1:10">
      <c r="A1013" s="9">
        <v>1011</v>
      </c>
      <c r="B1013" s="9" t="s">
        <v>2525</v>
      </c>
      <c r="C1013" s="9" t="s">
        <v>2526</v>
      </c>
      <c r="D1013" s="9" t="s">
        <v>12</v>
      </c>
      <c r="E1013" s="9" t="s">
        <v>2466</v>
      </c>
      <c r="F1013" s="9" t="s">
        <v>465</v>
      </c>
      <c r="G1013" s="9" t="s">
        <v>2518</v>
      </c>
      <c r="H1013" s="9"/>
      <c r="I1013" s="13"/>
      <c r="J1013" s="2"/>
    </row>
    <row r="1014" spans="1:10">
      <c r="A1014" s="9">
        <v>1012</v>
      </c>
      <c r="B1014" s="9" t="s">
        <v>2527</v>
      </c>
      <c r="C1014" s="9" t="s">
        <v>2528</v>
      </c>
      <c r="D1014" s="9" t="s">
        <v>12</v>
      </c>
      <c r="E1014" s="9" t="s">
        <v>2466</v>
      </c>
      <c r="F1014" s="9" t="s">
        <v>465</v>
      </c>
      <c r="G1014" s="9" t="s">
        <v>2518</v>
      </c>
      <c r="H1014" s="9"/>
      <c r="I1014" s="13"/>
      <c r="J1014" s="2"/>
    </row>
    <row r="1015" spans="1:10">
      <c r="A1015" s="9">
        <v>1013</v>
      </c>
      <c r="B1015" s="9" t="s">
        <v>2529</v>
      </c>
      <c r="C1015" s="9" t="s">
        <v>2530</v>
      </c>
      <c r="D1015" s="9" t="s">
        <v>12</v>
      </c>
      <c r="E1015" s="9" t="s">
        <v>2466</v>
      </c>
      <c r="F1015" s="9" t="s">
        <v>465</v>
      </c>
      <c r="G1015" s="9" t="s">
        <v>2518</v>
      </c>
      <c r="H1015" s="9"/>
      <c r="I1015" s="13"/>
      <c r="J1015" s="2"/>
    </row>
    <row r="1016" spans="1:10">
      <c r="A1016" s="9">
        <v>1014</v>
      </c>
      <c r="B1016" s="9" t="s">
        <v>2531</v>
      </c>
      <c r="C1016" s="9" t="s">
        <v>2532</v>
      </c>
      <c r="D1016" s="9" t="s">
        <v>12</v>
      </c>
      <c r="E1016" s="9" t="s">
        <v>2466</v>
      </c>
      <c r="F1016" s="9" t="s">
        <v>465</v>
      </c>
      <c r="G1016" s="9" t="s">
        <v>2518</v>
      </c>
      <c r="H1016" s="9"/>
      <c r="I1016" s="13"/>
      <c r="J1016" s="2"/>
    </row>
    <row r="1017" ht="13" customHeight="1" spans="1:10">
      <c r="A1017" s="9">
        <v>1015</v>
      </c>
      <c r="B1017" s="9" t="s">
        <v>2533</v>
      </c>
      <c r="C1017" s="9" t="s">
        <v>2534</v>
      </c>
      <c r="D1017" s="9" t="s">
        <v>12</v>
      </c>
      <c r="E1017" s="9" t="s">
        <v>2466</v>
      </c>
      <c r="F1017" s="9" t="s">
        <v>465</v>
      </c>
      <c r="G1017" s="9" t="s">
        <v>2518</v>
      </c>
      <c r="H1017" s="9"/>
      <c r="I1017" s="13"/>
      <c r="J1017" s="2"/>
    </row>
    <row r="1018" ht="13" customHeight="1" spans="1:10">
      <c r="A1018" s="9">
        <v>1016</v>
      </c>
      <c r="B1018" s="9" t="s">
        <v>2535</v>
      </c>
      <c r="C1018" s="9" t="s">
        <v>2536</v>
      </c>
      <c r="D1018" s="9" t="s">
        <v>12</v>
      </c>
      <c r="E1018" s="9" t="s">
        <v>2466</v>
      </c>
      <c r="F1018" s="9" t="s">
        <v>465</v>
      </c>
      <c r="G1018" s="9" t="s">
        <v>2518</v>
      </c>
      <c r="H1018" s="9"/>
      <c r="I1018" s="13"/>
      <c r="J1018" s="2"/>
    </row>
    <row r="1019" ht="15" customHeight="1" spans="1:10">
      <c r="A1019" s="9">
        <v>1017</v>
      </c>
      <c r="B1019" s="9" t="s">
        <v>2537</v>
      </c>
      <c r="C1019" s="9" t="s">
        <v>2538</v>
      </c>
      <c r="D1019" s="9" t="s">
        <v>12</v>
      </c>
      <c r="E1019" s="9" t="s">
        <v>2466</v>
      </c>
      <c r="F1019" s="9" t="s">
        <v>465</v>
      </c>
      <c r="G1019" s="9" t="s">
        <v>2518</v>
      </c>
      <c r="H1019" s="9"/>
      <c r="I1019" s="13"/>
      <c r="J1019" s="2"/>
    </row>
    <row r="1020" ht="15" customHeight="1" spans="1:10">
      <c r="A1020" s="9">
        <v>1018</v>
      </c>
      <c r="B1020" s="9" t="s">
        <v>2539</v>
      </c>
      <c r="C1020" s="9" t="s">
        <v>2540</v>
      </c>
      <c r="D1020" s="5" t="s">
        <v>12</v>
      </c>
      <c r="E1020" s="9" t="s">
        <v>2466</v>
      </c>
      <c r="F1020" s="9" t="s">
        <v>465</v>
      </c>
      <c r="G1020" s="9" t="s">
        <v>2518</v>
      </c>
      <c r="H1020" s="9"/>
      <c r="I1020" s="13" t="s">
        <v>220</v>
      </c>
      <c r="J1020" s="2"/>
    </row>
    <row r="1021" ht="15" customHeight="1" spans="1:10">
      <c r="A1021" s="9">
        <v>1019</v>
      </c>
      <c r="B1021" s="9" t="s">
        <v>2541</v>
      </c>
      <c r="C1021" s="9" t="s">
        <v>2542</v>
      </c>
      <c r="D1021" s="9" t="s">
        <v>12</v>
      </c>
      <c r="E1021" s="9" t="s">
        <v>2466</v>
      </c>
      <c r="F1021" s="9" t="s">
        <v>2233</v>
      </c>
      <c r="G1021" s="9" t="s">
        <v>2543</v>
      </c>
      <c r="H1021" s="9">
        <v>127.5</v>
      </c>
      <c r="I1021" s="13"/>
      <c r="J1021" s="2"/>
    </row>
    <row r="1022" ht="15" customHeight="1" spans="1:10">
      <c r="A1022" s="9">
        <v>1020</v>
      </c>
      <c r="B1022" s="9" t="s">
        <v>2544</v>
      </c>
      <c r="C1022" s="9" t="s">
        <v>2545</v>
      </c>
      <c r="D1022" s="9" t="s">
        <v>12</v>
      </c>
      <c r="E1022" s="9" t="s">
        <v>2466</v>
      </c>
      <c r="F1022" s="9" t="s">
        <v>2233</v>
      </c>
      <c r="G1022" s="9" t="s">
        <v>2543</v>
      </c>
      <c r="H1022" s="9"/>
      <c r="I1022" s="13"/>
      <c r="J1022" s="2"/>
    </row>
    <row r="1023" ht="15" customHeight="1" spans="1:10">
      <c r="A1023" s="9">
        <v>1021</v>
      </c>
      <c r="B1023" s="9" t="s">
        <v>2546</v>
      </c>
      <c r="C1023" s="9" t="s">
        <v>2547</v>
      </c>
      <c r="D1023" s="9" t="s">
        <v>12</v>
      </c>
      <c r="E1023" s="9" t="s">
        <v>2466</v>
      </c>
      <c r="F1023" s="9" t="s">
        <v>2233</v>
      </c>
      <c r="G1023" s="9" t="s">
        <v>2543</v>
      </c>
      <c r="H1023" s="9"/>
      <c r="I1023" s="13"/>
      <c r="J1023" s="2"/>
    </row>
    <row r="1024" ht="15" customHeight="1" spans="1:10">
      <c r="A1024" s="9">
        <v>1022</v>
      </c>
      <c r="B1024" s="9" t="s">
        <v>2548</v>
      </c>
      <c r="C1024" s="9" t="s">
        <v>2549</v>
      </c>
      <c r="D1024" s="9" t="s">
        <v>12</v>
      </c>
      <c r="E1024" s="9" t="s">
        <v>2466</v>
      </c>
      <c r="F1024" s="9" t="s">
        <v>2233</v>
      </c>
      <c r="G1024" s="9" t="s">
        <v>2543</v>
      </c>
      <c r="H1024" s="9"/>
      <c r="I1024" s="13"/>
      <c r="J1024" s="2"/>
    </row>
    <row r="1025" ht="15" customHeight="1" spans="1:10">
      <c r="A1025" s="9">
        <v>1023</v>
      </c>
      <c r="B1025" s="9" t="s">
        <v>2550</v>
      </c>
      <c r="C1025" s="9" t="s">
        <v>2551</v>
      </c>
      <c r="D1025" s="9" t="s">
        <v>12</v>
      </c>
      <c r="E1025" s="9" t="s">
        <v>2466</v>
      </c>
      <c r="F1025" s="9" t="s">
        <v>2233</v>
      </c>
      <c r="G1025" s="9" t="s">
        <v>2543</v>
      </c>
      <c r="H1025" s="9"/>
      <c r="I1025" s="13"/>
      <c r="J1025" s="2"/>
    </row>
    <row r="1026" ht="15" customHeight="1" spans="1:10">
      <c r="A1026" s="9">
        <v>1024</v>
      </c>
      <c r="B1026" s="9" t="s">
        <v>2552</v>
      </c>
      <c r="C1026" s="9" t="s">
        <v>2553</v>
      </c>
      <c r="D1026" s="9" t="s">
        <v>12</v>
      </c>
      <c r="E1026" s="9" t="s">
        <v>2466</v>
      </c>
      <c r="F1026" s="9" t="s">
        <v>2233</v>
      </c>
      <c r="G1026" s="9" t="s">
        <v>2543</v>
      </c>
      <c r="H1026" s="9"/>
      <c r="I1026" s="13"/>
      <c r="J1026" s="2"/>
    </row>
    <row r="1027" ht="15" customHeight="1" spans="1:10">
      <c r="A1027" s="9">
        <v>1025</v>
      </c>
      <c r="B1027" s="9" t="s">
        <v>2554</v>
      </c>
      <c r="C1027" s="9" t="s">
        <v>2555</v>
      </c>
      <c r="D1027" s="9" t="s">
        <v>12</v>
      </c>
      <c r="E1027" s="9" t="s">
        <v>2466</v>
      </c>
      <c r="F1027" s="9" t="s">
        <v>2233</v>
      </c>
      <c r="G1027" s="9" t="s">
        <v>2543</v>
      </c>
      <c r="H1027" s="9"/>
      <c r="I1027" s="13"/>
      <c r="J1027" s="2"/>
    </row>
    <row r="1028" ht="15" customHeight="1" spans="1:10">
      <c r="A1028" s="9">
        <v>1026</v>
      </c>
      <c r="B1028" s="9" t="s">
        <v>2556</v>
      </c>
      <c r="C1028" s="9" t="s">
        <v>2557</v>
      </c>
      <c r="D1028" s="9" t="s">
        <v>12</v>
      </c>
      <c r="E1028" s="9" t="s">
        <v>2466</v>
      </c>
      <c r="F1028" s="9" t="s">
        <v>2233</v>
      </c>
      <c r="G1028" s="9" t="s">
        <v>2543</v>
      </c>
      <c r="H1028" s="9"/>
      <c r="I1028" s="13"/>
      <c r="J1028" s="2"/>
    </row>
    <row r="1029" ht="15" customHeight="1" spans="1:10">
      <c r="A1029" s="9">
        <v>1027</v>
      </c>
      <c r="B1029" s="9" t="s">
        <v>2558</v>
      </c>
      <c r="C1029" s="9" t="s">
        <v>2559</v>
      </c>
      <c r="D1029" s="9" t="s">
        <v>12</v>
      </c>
      <c r="E1029" s="9" t="s">
        <v>2466</v>
      </c>
      <c r="F1029" s="9" t="s">
        <v>2233</v>
      </c>
      <c r="G1029" s="9" t="s">
        <v>2543</v>
      </c>
      <c r="H1029" s="9"/>
      <c r="I1029" s="13"/>
      <c r="J1029" s="2"/>
    </row>
    <row r="1030" ht="15" customHeight="1" spans="1:10">
      <c r="A1030" s="9">
        <v>1028</v>
      </c>
      <c r="B1030" s="9" t="s">
        <v>2560</v>
      </c>
      <c r="C1030" s="9" t="s">
        <v>2561</v>
      </c>
      <c r="D1030" s="9" t="s">
        <v>12</v>
      </c>
      <c r="E1030" s="9" t="s">
        <v>2466</v>
      </c>
      <c r="F1030" s="9" t="s">
        <v>2233</v>
      </c>
      <c r="G1030" s="9" t="s">
        <v>2543</v>
      </c>
      <c r="H1030" s="9"/>
      <c r="I1030" s="13"/>
      <c r="J1030" s="2"/>
    </row>
    <row r="1031" ht="15" customHeight="1" spans="1:10">
      <c r="A1031" s="9">
        <v>1029</v>
      </c>
      <c r="B1031" s="9" t="s">
        <v>2562</v>
      </c>
      <c r="C1031" s="9" t="s">
        <v>2563</v>
      </c>
      <c r="D1031" s="9" t="s">
        <v>12</v>
      </c>
      <c r="E1031" s="9" t="s">
        <v>2466</v>
      </c>
      <c r="F1031" s="9" t="s">
        <v>2233</v>
      </c>
      <c r="G1031" s="9" t="s">
        <v>2543</v>
      </c>
      <c r="H1031" s="9"/>
      <c r="I1031" s="13"/>
      <c r="J1031" s="2"/>
    </row>
    <row r="1032" ht="15" customHeight="1" spans="1:10">
      <c r="A1032" s="9">
        <v>1030</v>
      </c>
      <c r="B1032" s="9" t="s">
        <v>2564</v>
      </c>
      <c r="C1032" s="9" t="s">
        <v>2565</v>
      </c>
      <c r="D1032" s="5" t="s">
        <v>12</v>
      </c>
      <c r="E1032" s="9" t="s">
        <v>2466</v>
      </c>
      <c r="F1032" s="9" t="s">
        <v>2233</v>
      </c>
      <c r="G1032" s="9" t="s">
        <v>2543</v>
      </c>
      <c r="H1032" s="9"/>
      <c r="I1032" s="13" t="s">
        <v>220</v>
      </c>
      <c r="J1032" s="2"/>
    </row>
    <row r="1033" ht="15" customHeight="1" spans="1:10">
      <c r="A1033" s="9">
        <v>1031</v>
      </c>
      <c r="B1033" s="9" t="s">
        <v>2566</v>
      </c>
      <c r="C1033" s="9" t="s">
        <v>2567</v>
      </c>
      <c r="D1033" s="9" t="s">
        <v>12</v>
      </c>
      <c r="E1033" s="9" t="s">
        <v>2466</v>
      </c>
      <c r="F1033" s="9" t="s">
        <v>2568</v>
      </c>
      <c r="G1033" s="9" t="s">
        <v>2569</v>
      </c>
      <c r="H1033" s="9">
        <v>109</v>
      </c>
      <c r="I1033" s="13"/>
      <c r="J1033" s="2"/>
    </row>
    <row r="1034" ht="15" customHeight="1" spans="1:10">
      <c r="A1034" s="9">
        <v>1032</v>
      </c>
      <c r="B1034" s="9" t="s">
        <v>2570</v>
      </c>
      <c r="C1034" s="9" t="s">
        <v>2571</v>
      </c>
      <c r="D1034" s="9" t="s">
        <v>43</v>
      </c>
      <c r="E1034" s="9" t="s">
        <v>2466</v>
      </c>
      <c r="F1034" s="9" t="s">
        <v>2568</v>
      </c>
      <c r="G1034" s="9" t="s">
        <v>2569</v>
      </c>
      <c r="H1034" s="9"/>
      <c r="I1034" s="13"/>
      <c r="J1034" s="2"/>
    </row>
    <row r="1035" ht="15" customHeight="1" spans="1:10">
      <c r="A1035" s="9">
        <v>1033</v>
      </c>
      <c r="B1035" s="9" t="s">
        <v>2572</v>
      </c>
      <c r="C1035" s="9" t="s">
        <v>2573</v>
      </c>
      <c r="D1035" s="9" t="s">
        <v>12</v>
      </c>
      <c r="E1035" s="9" t="s">
        <v>2466</v>
      </c>
      <c r="F1035" s="9" t="s">
        <v>2568</v>
      </c>
      <c r="G1035" s="9" t="s">
        <v>2569</v>
      </c>
      <c r="H1035" s="9"/>
      <c r="I1035" s="13"/>
      <c r="J1035" s="2"/>
    </row>
    <row r="1036" ht="15" customHeight="1" spans="1:10">
      <c r="A1036" s="9">
        <v>1034</v>
      </c>
      <c r="B1036" s="9" t="s">
        <v>2574</v>
      </c>
      <c r="C1036" s="9" t="s">
        <v>2575</v>
      </c>
      <c r="D1036" s="9" t="s">
        <v>12</v>
      </c>
      <c r="E1036" s="9" t="s">
        <v>2466</v>
      </c>
      <c r="F1036" s="9" t="s">
        <v>2568</v>
      </c>
      <c r="G1036" s="9" t="s">
        <v>2569</v>
      </c>
      <c r="H1036" s="9"/>
      <c r="I1036" s="13"/>
      <c r="J1036" s="2"/>
    </row>
    <row r="1037" ht="15" customHeight="1" spans="1:10">
      <c r="A1037" s="9">
        <v>1035</v>
      </c>
      <c r="B1037" s="9" t="s">
        <v>2576</v>
      </c>
      <c r="C1037" s="9" t="s">
        <v>2052</v>
      </c>
      <c r="D1037" s="9" t="s">
        <v>12</v>
      </c>
      <c r="E1037" s="9" t="s">
        <v>2466</v>
      </c>
      <c r="F1037" s="9" t="s">
        <v>2568</v>
      </c>
      <c r="G1037" s="9" t="s">
        <v>2569</v>
      </c>
      <c r="H1037" s="9"/>
      <c r="I1037" s="13"/>
      <c r="J1037" s="2"/>
    </row>
    <row r="1038" ht="15" customHeight="1" spans="1:10">
      <c r="A1038" s="9">
        <v>1036</v>
      </c>
      <c r="B1038" s="9" t="s">
        <v>2577</v>
      </c>
      <c r="C1038" s="9" t="s">
        <v>2578</v>
      </c>
      <c r="D1038" s="9" t="s">
        <v>12</v>
      </c>
      <c r="E1038" s="9" t="s">
        <v>2466</v>
      </c>
      <c r="F1038" s="9" t="s">
        <v>2568</v>
      </c>
      <c r="G1038" s="9" t="s">
        <v>2569</v>
      </c>
      <c r="H1038" s="9"/>
      <c r="I1038" s="13"/>
      <c r="J1038" s="2"/>
    </row>
    <row r="1039" ht="15" customHeight="1" spans="1:10">
      <c r="A1039" s="9">
        <v>1037</v>
      </c>
      <c r="B1039" s="9" t="s">
        <v>2579</v>
      </c>
      <c r="C1039" s="9" t="s">
        <v>2580</v>
      </c>
      <c r="D1039" s="9" t="s">
        <v>12</v>
      </c>
      <c r="E1039" s="9" t="s">
        <v>2466</v>
      </c>
      <c r="F1039" s="9" t="s">
        <v>2568</v>
      </c>
      <c r="G1039" s="9" t="s">
        <v>2569</v>
      </c>
      <c r="H1039" s="9"/>
      <c r="I1039" s="13"/>
      <c r="J1039" s="2"/>
    </row>
    <row r="1040" ht="15" customHeight="1" spans="1:10">
      <c r="A1040" s="9">
        <v>1038</v>
      </c>
      <c r="B1040" s="9" t="s">
        <v>2581</v>
      </c>
      <c r="C1040" s="9" t="s">
        <v>2582</v>
      </c>
      <c r="D1040" s="9" t="s">
        <v>12</v>
      </c>
      <c r="E1040" s="9" t="s">
        <v>2466</v>
      </c>
      <c r="F1040" s="9" t="s">
        <v>2568</v>
      </c>
      <c r="G1040" s="9" t="s">
        <v>2569</v>
      </c>
      <c r="H1040" s="9"/>
      <c r="I1040" s="13"/>
      <c r="J1040" s="2"/>
    </row>
    <row r="1041" spans="1:10">
      <c r="A1041" s="9">
        <v>1039</v>
      </c>
      <c r="B1041" s="9" t="s">
        <v>2583</v>
      </c>
      <c r="C1041" s="9" t="s">
        <v>2584</v>
      </c>
      <c r="D1041" s="9" t="s">
        <v>12</v>
      </c>
      <c r="E1041" s="9" t="s">
        <v>2585</v>
      </c>
      <c r="F1041" s="9" t="s">
        <v>367</v>
      </c>
      <c r="G1041" s="9" t="s">
        <v>2586</v>
      </c>
      <c r="H1041" s="9">
        <v>132</v>
      </c>
      <c r="I1041" s="13"/>
      <c r="J1041" s="2"/>
    </row>
    <row r="1042" spans="1:10">
      <c r="A1042" s="9">
        <v>1040</v>
      </c>
      <c r="B1042" s="9" t="s">
        <v>2587</v>
      </c>
      <c r="C1042" s="9" t="s">
        <v>2588</v>
      </c>
      <c r="D1042" s="9" t="s">
        <v>43</v>
      </c>
      <c r="E1042" s="9" t="s">
        <v>2585</v>
      </c>
      <c r="F1042" s="9" t="s">
        <v>367</v>
      </c>
      <c r="G1042" s="9" t="s">
        <v>2586</v>
      </c>
      <c r="H1042" s="9"/>
      <c r="I1042" s="13"/>
      <c r="J1042" s="2"/>
    </row>
    <row r="1043" spans="1:10">
      <c r="A1043" s="9">
        <v>1041</v>
      </c>
      <c r="B1043" s="9" t="s">
        <v>2589</v>
      </c>
      <c r="C1043" s="9" t="s">
        <v>2590</v>
      </c>
      <c r="D1043" s="9" t="s">
        <v>12</v>
      </c>
      <c r="E1043" s="9" t="s">
        <v>2585</v>
      </c>
      <c r="F1043" s="9" t="s">
        <v>367</v>
      </c>
      <c r="G1043" s="9" t="s">
        <v>2586</v>
      </c>
      <c r="H1043" s="9"/>
      <c r="I1043" s="13"/>
      <c r="J1043" s="2"/>
    </row>
    <row r="1044" spans="1:10">
      <c r="A1044" s="9">
        <v>1042</v>
      </c>
      <c r="B1044" s="9" t="s">
        <v>2591</v>
      </c>
      <c r="C1044" s="9" t="s">
        <v>2592</v>
      </c>
      <c r="D1044" s="9" t="s">
        <v>12</v>
      </c>
      <c r="E1044" s="9" t="s">
        <v>2585</v>
      </c>
      <c r="F1044" s="9" t="s">
        <v>367</v>
      </c>
      <c r="G1044" s="9" t="s">
        <v>2586</v>
      </c>
      <c r="H1044" s="9"/>
      <c r="I1044" s="13"/>
      <c r="J1044" s="2"/>
    </row>
    <row r="1045" spans="1:10">
      <c r="A1045" s="9">
        <v>1043</v>
      </c>
      <c r="B1045" s="9" t="s">
        <v>2593</v>
      </c>
      <c r="C1045" s="9" t="s">
        <v>2594</v>
      </c>
      <c r="D1045" s="9" t="s">
        <v>12</v>
      </c>
      <c r="E1045" s="9" t="s">
        <v>2585</v>
      </c>
      <c r="F1045" s="9" t="s">
        <v>367</v>
      </c>
      <c r="G1045" s="9" t="s">
        <v>2586</v>
      </c>
      <c r="H1045" s="9"/>
      <c r="I1045" s="13"/>
      <c r="J1045" s="2"/>
    </row>
    <row r="1046" spans="1:10">
      <c r="A1046" s="9">
        <v>1044</v>
      </c>
      <c r="B1046" s="9" t="s">
        <v>2595</v>
      </c>
      <c r="C1046" s="9" t="s">
        <v>2596</v>
      </c>
      <c r="D1046" s="9" t="s">
        <v>12</v>
      </c>
      <c r="E1046" s="9" t="s">
        <v>2585</v>
      </c>
      <c r="F1046" s="9" t="s">
        <v>367</v>
      </c>
      <c r="G1046" s="9" t="s">
        <v>2586</v>
      </c>
      <c r="H1046" s="9"/>
      <c r="I1046" s="13"/>
      <c r="J1046" s="2"/>
    </row>
    <row r="1047" spans="1:10">
      <c r="A1047" s="9">
        <v>1045</v>
      </c>
      <c r="B1047" s="9" t="s">
        <v>2597</v>
      </c>
      <c r="C1047" s="9" t="s">
        <v>2598</v>
      </c>
      <c r="D1047" s="9" t="s">
        <v>12</v>
      </c>
      <c r="E1047" s="9" t="s">
        <v>2585</v>
      </c>
      <c r="F1047" s="9" t="s">
        <v>367</v>
      </c>
      <c r="G1047" s="9" t="s">
        <v>2586</v>
      </c>
      <c r="H1047" s="9"/>
      <c r="I1047" s="13"/>
      <c r="J1047" s="2"/>
    </row>
    <row r="1048" spans="1:10">
      <c r="A1048" s="9">
        <v>1046</v>
      </c>
      <c r="B1048" s="18" t="s">
        <v>2599</v>
      </c>
      <c r="C1048" s="9" t="s">
        <v>2600</v>
      </c>
      <c r="D1048" s="9" t="s">
        <v>12</v>
      </c>
      <c r="E1048" s="9" t="s">
        <v>2585</v>
      </c>
      <c r="F1048" s="9" t="s">
        <v>367</v>
      </c>
      <c r="G1048" s="9" t="s">
        <v>2586</v>
      </c>
      <c r="H1048" s="9"/>
      <c r="I1048" s="13"/>
      <c r="J1048" s="2"/>
    </row>
    <row r="1049" spans="1:10">
      <c r="A1049" s="9">
        <v>1047</v>
      </c>
      <c r="B1049" s="9" t="s">
        <v>2601</v>
      </c>
      <c r="C1049" s="9" t="s">
        <v>2602</v>
      </c>
      <c r="D1049" s="9" t="s">
        <v>12</v>
      </c>
      <c r="E1049" s="9" t="s">
        <v>2585</v>
      </c>
      <c r="F1049" s="9" t="s">
        <v>367</v>
      </c>
      <c r="G1049" s="9" t="s">
        <v>2586</v>
      </c>
      <c r="H1049" s="9"/>
      <c r="I1049" s="13" t="s">
        <v>220</v>
      </c>
      <c r="J1049" s="2"/>
    </row>
    <row r="1050" spans="1:10">
      <c r="A1050" s="9">
        <v>1048</v>
      </c>
      <c r="B1050" s="20" t="s">
        <v>2603</v>
      </c>
      <c r="C1050" s="9" t="s">
        <v>2604</v>
      </c>
      <c r="D1050" s="9" t="s">
        <v>12</v>
      </c>
      <c r="E1050" s="9" t="s">
        <v>2585</v>
      </c>
      <c r="F1050" s="9" t="s">
        <v>375</v>
      </c>
      <c r="G1050" s="9" t="s">
        <v>2605</v>
      </c>
      <c r="H1050" s="9">
        <v>134.5</v>
      </c>
      <c r="I1050" s="13"/>
      <c r="J1050" s="2"/>
    </row>
    <row r="1051" spans="1:10">
      <c r="A1051" s="9">
        <v>1049</v>
      </c>
      <c r="B1051" s="9" t="s">
        <v>2606</v>
      </c>
      <c r="C1051" s="9" t="s">
        <v>2607</v>
      </c>
      <c r="D1051" s="9" t="s">
        <v>12</v>
      </c>
      <c r="E1051" s="9" t="s">
        <v>2585</v>
      </c>
      <c r="F1051" s="9" t="s">
        <v>375</v>
      </c>
      <c r="G1051" s="9" t="s">
        <v>2605</v>
      </c>
      <c r="H1051" s="9"/>
      <c r="I1051" s="13"/>
      <c r="J1051" s="2"/>
    </row>
    <row r="1052" spans="1:10">
      <c r="A1052" s="9">
        <v>1050</v>
      </c>
      <c r="B1052" s="9" t="s">
        <v>2608</v>
      </c>
      <c r="C1052" s="9" t="s">
        <v>2609</v>
      </c>
      <c r="D1052" s="9" t="s">
        <v>12</v>
      </c>
      <c r="E1052" s="9" t="s">
        <v>2585</v>
      </c>
      <c r="F1052" s="9" t="s">
        <v>375</v>
      </c>
      <c r="G1052" s="9" t="s">
        <v>2605</v>
      </c>
      <c r="H1052" s="9"/>
      <c r="I1052" s="13"/>
      <c r="J1052" s="2"/>
    </row>
    <row r="1053" spans="1:10">
      <c r="A1053" s="9">
        <v>1051</v>
      </c>
      <c r="B1053" s="9" t="s">
        <v>2610</v>
      </c>
      <c r="C1053" s="9" t="s">
        <v>2611</v>
      </c>
      <c r="D1053" s="9" t="s">
        <v>12</v>
      </c>
      <c r="E1053" s="9" t="s">
        <v>2585</v>
      </c>
      <c r="F1053" s="9" t="s">
        <v>375</v>
      </c>
      <c r="G1053" s="9" t="s">
        <v>2605</v>
      </c>
      <c r="H1053" s="9"/>
      <c r="I1053" s="13"/>
      <c r="J1053" s="2"/>
    </row>
    <row r="1054" spans="1:10">
      <c r="A1054" s="9">
        <v>1052</v>
      </c>
      <c r="B1054" s="9" t="s">
        <v>2612</v>
      </c>
      <c r="C1054" s="9" t="s">
        <v>2613</v>
      </c>
      <c r="D1054" s="9" t="s">
        <v>12</v>
      </c>
      <c r="E1054" s="9" t="s">
        <v>2585</v>
      </c>
      <c r="F1054" s="9" t="s">
        <v>375</v>
      </c>
      <c r="G1054" s="9" t="s">
        <v>2605</v>
      </c>
      <c r="H1054" s="9"/>
      <c r="I1054" s="13"/>
      <c r="J1054" s="2"/>
    </row>
    <row r="1055" spans="1:10">
      <c r="A1055" s="9">
        <v>1053</v>
      </c>
      <c r="B1055" s="9" t="s">
        <v>2614</v>
      </c>
      <c r="C1055" s="9" t="s">
        <v>2615</v>
      </c>
      <c r="D1055" s="9" t="s">
        <v>12</v>
      </c>
      <c r="E1055" s="9" t="s">
        <v>2585</v>
      </c>
      <c r="F1055" s="9" t="s">
        <v>375</v>
      </c>
      <c r="G1055" s="9" t="s">
        <v>2605</v>
      </c>
      <c r="H1055" s="9"/>
      <c r="I1055" s="13"/>
      <c r="J1055" s="2"/>
    </row>
    <row r="1056" spans="1:10">
      <c r="A1056" s="9">
        <v>1054</v>
      </c>
      <c r="B1056" s="9" t="s">
        <v>2616</v>
      </c>
      <c r="C1056" s="9" t="s">
        <v>2617</v>
      </c>
      <c r="D1056" s="9" t="s">
        <v>12</v>
      </c>
      <c r="E1056" s="9" t="s">
        <v>2585</v>
      </c>
      <c r="F1056" s="9" t="s">
        <v>375</v>
      </c>
      <c r="G1056" s="9" t="s">
        <v>2605</v>
      </c>
      <c r="H1056" s="9"/>
      <c r="I1056" s="13"/>
      <c r="J1056" s="2"/>
    </row>
    <row r="1057" spans="1:10">
      <c r="A1057" s="9">
        <v>1055</v>
      </c>
      <c r="B1057" s="18" t="s">
        <v>2618</v>
      </c>
      <c r="C1057" s="9" t="s">
        <v>2619</v>
      </c>
      <c r="D1057" s="9" t="s">
        <v>12</v>
      </c>
      <c r="E1057" s="9" t="s">
        <v>2585</v>
      </c>
      <c r="F1057" s="9" t="s">
        <v>375</v>
      </c>
      <c r="G1057" s="9" t="s">
        <v>2605</v>
      </c>
      <c r="H1057" s="9"/>
      <c r="I1057" s="13"/>
      <c r="J1057" s="2"/>
    </row>
    <row r="1058" spans="1:10">
      <c r="A1058" s="9">
        <v>1056</v>
      </c>
      <c r="B1058" s="9" t="s">
        <v>2620</v>
      </c>
      <c r="C1058" s="9" t="s">
        <v>2621</v>
      </c>
      <c r="D1058" s="9" t="s">
        <v>12</v>
      </c>
      <c r="E1058" s="9" t="s">
        <v>2585</v>
      </c>
      <c r="F1058" s="9" t="s">
        <v>375</v>
      </c>
      <c r="G1058" s="9" t="s">
        <v>2605</v>
      </c>
      <c r="H1058" s="9"/>
      <c r="I1058" s="13" t="s">
        <v>220</v>
      </c>
      <c r="J1058" s="2"/>
    </row>
    <row r="1059" spans="1:10">
      <c r="A1059" s="9">
        <v>1057</v>
      </c>
      <c r="B1059" s="20" t="s">
        <v>2622</v>
      </c>
      <c r="C1059" s="20" t="s">
        <v>2623</v>
      </c>
      <c r="D1059" s="20" t="s">
        <v>12</v>
      </c>
      <c r="E1059" s="20" t="s">
        <v>2585</v>
      </c>
      <c r="F1059" s="20" t="s">
        <v>465</v>
      </c>
      <c r="G1059" s="20" t="s">
        <v>2624</v>
      </c>
      <c r="H1059" s="20">
        <v>129</v>
      </c>
      <c r="I1059" s="13"/>
      <c r="J1059" s="2"/>
    </row>
    <row r="1060" spans="1:10">
      <c r="A1060" s="9">
        <v>1058</v>
      </c>
      <c r="B1060" s="9" t="s">
        <v>2625</v>
      </c>
      <c r="C1060" s="9" t="s">
        <v>2626</v>
      </c>
      <c r="D1060" s="9" t="s">
        <v>12</v>
      </c>
      <c r="E1060" s="9" t="s">
        <v>2585</v>
      </c>
      <c r="F1060" s="9" t="s">
        <v>465</v>
      </c>
      <c r="G1060" s="9" t="s">
        <v>2624</v>
      </c>
      <c r="H1060" s="9"/>
      <c r="I1060" s="13"/>
      <c r="J1060" s="2"/>
    </row>
    <row r="1061" spans="1:10">
      <c r="A1061" s="9">
        <v>1059</v>
      </c>
      <c r="B1061" s="9" t="s">
        <v>2627</v>
      </c>
      <c r="C1061" s="9" t="s">
        <v>2628</v>
      </c>
      <c r="D1061" s="9" t="s">
        <v>12</v>
      </c>
      <c r="E1061" s="9" t="s">
        <v>2585</v>
      </c>
      <c r="F1061" s="9" t="s">
        <v>465</v>
      </c>
      <c r="G1061" s="9" t="s">
        <v>2624</v>
      </c>
      <c r="H1061" s="9"/>
      <c r="I1061" s="13"/>
      <c r="J1061" s="2"/>
    </row>
    <row r="1062" spans="1:10">
      <c r="A1062" s="9">
        <v>1060</v>
      </c>
      <c r="B1062" s="9" t="s">
        <v>2629</v>
      </c>
      <c r="C1062" s="9" t="s">
        <v>2630</v>
      </c>
      <c r="D1062" s="9" t="s">
        <v>12</v>
      </c>
      <c r="E1062" s="9" t="s">
        <v>2585</v>
      </c>
      <c r="F1062" s="9" t="s">
        <v>465</v>
      </c>
      <c r="G1062" s="9" t="s">
        <v>2624</v>
      </c>
      <c r="H1062" s="9"/>
      <c r="I1062" s="13"/>
      <c r="J1062" s="2"/>
    </row>
    <row r="1063" spans="1:10">
      <c r="A1063" s="9">
        <v>1061</v>
      </c>
      <c r="B1063" s="9" t="s">
        <v>2631</v>
      </c>
      <c r="C1063" s="9" t="s">
        <v>2632</v>
      </c>
      <c r="D1063" s="9" t="s">
        <v>12</v>
      </c>
      <c r="E1063" s="9" t="s">
        <v>2585</v>
      </c>
      <c r="F1063" s="9" t="s">
        <v>465</v>
      </c>
      <c r="G1063" s="9" t="s">
        <v>2624</v>
      </c>
      <c r="H1063" s="9"/>
      <c r="I1063" s="13"/>
      <c r="J1063" s="2"/>
    </row>
    <row r="1064" spans="1:10">
      <c r="A1064" s="9">
        <v>1062</v>
      </c>
      <c r="B1064" s="9" t="s">
        <v>2633</v>
      </c>
      <c r="C1064" s="9" t="s">
        <v>2634</v>
      </c>
      <c r="D1064" s="9" t="s">
        <v>12</v>
      </c>
      <c r="E1064" s="9" t="s">
        <v>2585</v>
      </c>
      <c r="F1064" s="9" t="s">
        <v>465</v>
      </c>
      <c r="G1064" s="9" t="s">
        <v>2624</v>
      </c>
      <c r="H1064" s="9"/>
      <c r="I1064" s="13"/>
      <c r="J1064" s="2"/>
    </row>
    <row r="1065" spans="1:10">
      <c r="A1065" s="9">
        <v>1063</v>
      </c>
      <c r="B1065" s="9" t="s">
        <v>2635</v>
      </c>
      <c r="C1065" s="9" t="s">
        <v>2636</v>
      </c>
      <c r="D1065" s="9" t="s">
        <v>12</v>
      </c>
      <c r="E1065" s="9" t="s">
        <v>2585</v>
      </c>
      <c r="F1065" s="9" t="s">
        <v>465</v>
      </c>
      <c r="G1065" s="9" t="s">
        <v>2624</v>
      </c>
      <c r="H1065" s="9"/>
      <c r="I1065" s="13"/>
      <c r="J1065" s="2"/>
    </row>
    <row r="1066" spans="1:10">
      <c r="A1066" s="9">
        <v>1064</v>
      </c>
      <c r="B1066" s="9" t="s">
        <v>2637</v>
      </c>
      <c r="C1066" s="9" t="s">
        <v>2638</v>
      </c>
      <c r="D1066" s="9" t="s">
        <v>12</v>
      </c>
      <c r="E1066" s="9" t="s">
        <v>2585</v>
      </c>
      <c r="F1066" s="9" t="s">
        <v>465</v>
      </c>
      <c r="G1066" s="9" t="s">
        <v>2624</v>
      </c>
      <c r="H1066" s="9"/>
      <c r="I1066" s="13"/>
      <c r="J1066" s="2"/>
    </row>
    <row r="1067" spans="1:10">
      <c r="A1067" s="9">
        <v>1065</v>
      </c>
      <c r="B1067" s="9" t="s">
        <v>2639</v>
      </c>
      <c r="C1067" s="9" t="s">
        <v>2640</v>
      </c>
      <c r="D1067" s="9" t="s">
        <v>12</v>
      </c>
      <c r="E1067" s="9" t="s">
        <v>2585</v>
      </c>
      <c r="F1067" s="9" t="s">
        <v>465</v>
      </c>
      <c r="G1067" s="9" t="s">
        <v>2624</v>
      </c>
      <c r="H1067" s="9"/>
      <c r="I1067" s="13"/>
      <c r="J1067" s="2"/>
    </row>
    <row r="1068" spans="1:10">
      <c r="A1068" s="9">
        <v>1066</v>
      </c>
      <c r="B1068" s="9" t="s">
        <v>2641</v>
      </c>
      <c r="C1068" s="9" t="s">
        <v>2642</v>
      </c>
      <c r="D1068" s="9" t="s">
        <v>12</v>
      </c>
      <c r="E1068" s="9" t="s">
        <v>2643</v>
      </c>
      <c r="F1068" s="9" t="s">
        <v>367</v>
      </c>
      <c r="G1068" s="9" t="s">
        <v>2644</v>
      </c>
      <c r="H1068" s="9">
        <v>113</v>
      </c>
      <c r="I1068" s="13"/>
      <c r="J1068" s="2"/>
    </row>
    <row r="1069" spans="1:10">
      <c r="A1069" s="9">
        <v>1067</v>
      </c>
      <c r="B1069" s="9" t="s">
        <v>2645</v>
      </c>
      <c r="C1069" s="9" t="s">
        <v>2646</v>
      </c>
      <c r="D1069" s="9" t="s">
        <v>43</v>
      </c>
      <c r="E1069" s="9" t="s">
        <v>2643</v>
      </c>
      <c r="F1069" s="9" t="s">
        <v>367</v>
      </c>
      <c r="G1069" s="9" t="s">
        <v>2644</v>
      </c>
      <c r="H1069" s="9"/>
      <c r="I1069" s="13"/>
      <c r="J1069" s="2"/>
    </row>
    <row r="1070" spans="1:10">
      <c r="A1070" s="9">
        <v>1068</v>
      </c>
      <c r="B1070" s="9" t="s">
        <v>2647</v>
      </c>
      <c r="C1070" s="9" t="s">
        <v>2648</v>
      </c>
      <c r="D1070" s="9" t="s">
        <v>12</v>
      </c>
      <c r="E1070" s="9" t="s">
        <v>2643</v>
      </c>
      <c r="F1070" s="9" t="s">
        <v>367</v>
      </c>
      <c r="G1070" s="9" t="s">
        <v>2644</v>
      </c>
      <c r="H1070" s="9"/>
      <c r="I1070" s="13"/>
      <c r="J1070" s="2"/>
    </row>
    <row r="1071" spans="1:10">
      <c r="A1071" s="9">
        <v>1069</v>
      </c>
      <c r="B1071" s="9" t="s">
        <v>2649</v>
      </c>
      <c r="C1071" s="9" t="s">
        <v>2650</v>
      </c>
      <c r="D1071" s="9" t="s">
        <v>12</v>
      </c>
      <c r="E1071" s="9" t="s">
        <v>2643</v>
      </c>
      <c r="F1071" s="9" t="s">
        <v>367</v>
      </c>
      <c r="G1071" s="9" t="s">
        <v>2644</v>
      </c>
      <c r="H1071" s="9"/>
      <c r="I1071" s="13"/>
      <c r="J1071" s="2"/>
    </row>
    <row r="1072" spans="1:10">
      <c r="A1072" s="9">
        <v>1070</v>
      </c>
      <c r="B1072" s="9" t="s">
        <v>2651</v>
      </c>
      <c r="C1072" s="9" t="s">
        <v>2652</v>
      </c>
      <c r="D1072" s="9" t="s">
        <v>12</v>
      </c>
      <c r="E1072" s="9" t="s">
        <v>2643</v>
      </c>
      <c r="F1072" s="9" t="s">
        <v>367</v>
      </c>
      <c r="G1072" s="9" t="s">
        <v>2644</v>
      </c>
      <c r="H1072" s="9"/>
      <c r="I1072" s="13"/>
      <c r="J1072" s="2"/>
    </row>
    <row r="1073" spans="1:10">
      <c r="A1073" s="9">
        <v>1071</v>
      </c>
      <c r="B1073" s="9" t="s">
        <v>2653</v>
      </c>
      <c r="C1073" s="9" t="s">
        <v>2654</v>
      </c>
      <c r="D1073" s="9" t="s">
        <v>12</v>
      </c>
      <c r="E1073" s="9" t="s">
        <v>2643</v>
      </c>
      <c r="F1073" s="9" t="s">
        <v>367</v>
      </c>
      <c r="G1073" s="9" t="s">
        <v>2644</v>
      </c>
      <c r="H1073" s="9"/>
      <c r="I1073" s="13"/>
      <c r="J1073" s="2"/>
    </row>
    <row r="1074" spans="1:10">
      <c r="A1074" s="9">
        <v>1072</v>
      </c>
      <c r="B1074" s="9" t="s">
        <v>2655</v>
      </c>
      <c r="C1074" s="9" t="s">
        <v>2656</v>
      </c>
      <c r="D1074" s="9" t="s">
        <v>12</v>
      </c>
      <c r="E1074" s="9" t="s">
        <v>2643</v>
      </c>
      <c r="F1074" s="9" t="s">
        <v>367</v>
      </c>
      <c r="G1074" s="9" t="s">
        <v>2644</v>
      </c>
      <c r="H1074" s="9"/>
      <c r="I1074" s="13"/>
      <c r="J1074" s="2"/>
    </row>
    <row r="1075" spans="1:10">
      <c r="A1075" s="9">
        <v>1073</v>
      </c>
      <c r="B1075" s="9" t="s">
        <v>2657</v>
      </c>
      <c r="C1075" s="9" t="s">
        <v>2658</v>
      </c>
      <c r="D1075" s="9" t="s">
        <v>12</v>
      </c>
      <c r="E1075" s="9" t="s">
        <v>2643</v>
      </c>
      <c r="F1075" s="9" t="s">
        <v>367</v>
      </c>
      <c r="G1075" s="9" t="s">
        <v>2644</v>
      </c>
      <c r="H1075" s="9"/>
      <c r="I1075" s="13"/>
      <c r="J1075" s="2"/>
    </row>
    <row r="1076" spans="1:10">
      <c r="A1076" s="9">
        <v>1074</v>
      </c>
      <c r="B1076" s="9" t="s">
        <v>2659</v>
      </c>
      <c r="C1076" s="9" t="s">
        <v>2660</v>
      </c>
      <c r="D1076" s="9" t="s">
        <v>12</v>
      </c>
      <c r="E1076" s="9" t="s">
        <v>2643</v>
      </c>
      <c r="F1076" s="9" t="s">
        <v>367</v>
      </c>
      <c r="G1076" s="9" t="s">
        <v>2644</v>
      </c>
      <c r="H1076" s="9"/>
      <c r="I1076" s="13"/>
      <c r="J1076" s="2"/>
    </row>
    <row r="1077" spans="1:10">
      <c r="A1077" s="9">
        <v>1075</v>
      </c>
      <c r="B1077" s="9" t="s">
        <v>2661</v>
      </c>
      <c r="C1077" s="9" t="s">
        <v>2347</v>
      </c>
      <c r="D1077" s="9" t="s">
        <v>12</v>
      </c>
      <c r="E1077" s="9" t="s">
        <v>2643</v>
      </c>
      <c r="F1077" s="9" t="s">
        <v>367</v>
      </c>
      <c r="G1077" s="9" t="s">
        <v>2644</v>
      </c>
      <c r="H1077" s="9"/>
      <c r="I1077" s="13"/>
      <c r="J1077" s="2"/>
    </row>
    <row r="1078" spans="1:10">
      <c r="A1078" s="9">
        <v>1076</v>
      </c>
      <c r="B1078" s="9" t="s">
        <v>2662</v>
      </c>
      <c r="C1078" s="9" t="s">
        <v>2663</v>
      </c>
      <c r="D1078" s="9" t="s">
        <v>12</v>
      </c>
      <c r="E1078" s="9" t="s">
        <v>2643</v>
      </c>
      <c r="F1078" s="9" t="s">
        <v>367</v>
      </c>
      <c r="G1078" s="9" t="s">
        <v>2644</v>
      </c>
      <c r="H1078" s="9"/>
      <c r="I1078" s="13"/>
      <c r="J1078" s="2"/>
    </row>
    <row r="1079" spans="1:10">
      <c r="A1079" s="9">
        <v>1077</v>
      </c>
      <c r="B1079" s="9" t="s">
        <v>2664</v>
      </c>
      <c r="C1079" s="9" t="s">
        <v>2665</v>
      </c>
      <c r="D1079" s="9" t="s">
        <v>12</v>
      </c>
      <c r="E1079" s="9" t="s">
        <v>2643</v>
      </c>
      <c r="F1079" s="9" t="s">
        <v>367</v>
      </c>
      <c r="G1079" s="9" t="s">
        <v>2644</v>
      </c>
      <c r="H1079" s="9"/>
      <c r="I1079" s="13"/>
      <c r="J1079" s="2"/>
    </row>
    <row r="1080" spans="1:10">
      <c r="A1080" s="9">
        <v>1078</v>
      </c>
      <c r="B1080" s="9" t="s">
        <v>2666</v>
      </c>
      <c r="C1080" s="9" t="s">
        <v>2667</v>
      </c>
      <c r="D1080" s="9" t="s">
        <v>12</v>
      </c>
      <c r="E1080" s="9" t="s">
        <v>2643</v>
      </c>
      <c r="F1080" s="9" t="s">
        <v>375</v>
      </c>
      <c r="G1080" s="9" t="s">
        <v>2668</v>
      </c>
      <c r="H1080" s="9">
        <v>107.5</v>
      </c>
      <c r="I1080" s="13"/>
      <c r="J1080" s="2"/>
    </row>
    <row r="1081" spans="1:10">
      <c r="A1081" s="9">
        <v>1079</v>
      </c>
      <c r="B1081" s="9" t="s">
        <v>2669</v>
      </c>
      <c r="C1081" s="9" t="s">
        <v>2670</v>
      </c>
      <c r="D1081" s="9" t="s">
        <v>12</v>
      </c>
      <c r="E1081" s="9" t="s">
        <v>2643</v>
      </c>
      <c r="F1081" s="9" t="s">
        <v>375</v>
      </c>
      <c r="G1081" s="9" t="s">
        <v>2668</v>
      </c>
      <c r="H1081" s="9"/>
      <c r="I1081" s="13"/>
      <c r="J1081" s="2"/>
    </row>
    <row r="1082" spans="1:10">
      <c r="A1082" s="9">
        <v>1080</v>
      </c>
      <c r="B1082" s="9" t="s">
        <v>2671</v>
      </c>
      <c r="C1082" s="9" t="s">
        <v>2672</v>
      </c>
      <c r="D1082" s="9" t="s">
        <v>12</v>
      </c>
      <c r="E1082" s="9" t="s">
        <v>2643</v>
      </c>
      <c r="F1082" s="9" t="s">
        <v>375</v>
      </c>
      <c r="G1082" s="9" t="s">
        <v>2668</v>
      </c>
      <c r="H1082" s="9"/>
      <c r="I1082" s="13"/>
      <c r="J1082" s="2"/>
    </row>
    <row r="1083" ht="14" customHeight="1" spans="1:10">
      <c r="A1083" s="9">
        <v>1081</v>
      </c>
      <c r="B1083" s="9" t="s">
        <v>2673</v>
      </c>
      <c r="C1083" s="9" t="s">
        <v>2674</v>
      </c>
      <c r="D1083" s="9" t="s">
        <v>12</v>
      </c>
      <c r="E1083" s="9" t="s">
        <v>2643</v>
      </c>
      <c r="F1083" s="9" t="s">
        <v>375</v>
      </c>
      <c r="G1083" s="9" t="s">
        <v>2668</v>
      </c>
      <c r="H1083" s="9"/>
      <c r="I1083" s="13"/>
      <c r="J1083" s="2"/>
    </row>
    <row r="1084" ht="14" customHeight="1" spans="1:10">
      <c r="A1084" s="9">
        <v>1082</v>
      </c>
      <c r="B1084" s="9" t="s">
        <v>2675</v>
      </c>
      <c r="C1084" s="9" t="s">
        <v>2676</v>
      </c>
      <c r="D1084" s="9" t="s">
        <v>12</v>
      </c>
      <c r="E1084" s="9" t="s">
        <v>2643</v>
      </c>
      <c r="F1084" s="9" t="s">
        <v>375</v>
      </c>
      <c r="G1084" s="9" t="s">
        <v>2668</v>
      </c>
      <c r="H1084" s="9"/>
      <c r="I1084" s="13"/>
      <c r="J1084" s="2"/>
    </row>
    <row r="1085" ht="14" customHeight="1" spans="1:10">
      <c r="A1085" s="9">
        <v>1083</v>
      </c>
      <c r="B1085" s="9" t="s">
        <v>2677</v>
      </c>
      <c r="C1085" s="9" t="s">
        <v>2678</v>
      </c>
      <c r="D1085" s="9" t="s">
        <v>43</v>
      </c>
      <c r="E1085" s="9" t="s">
        <v>2643</v>
      </c>
      <c r="F1085" s="9" t="s">
        <v>375</v>
      </c>
      <c r="G1085" s="9" t="s">
        <v>2668</v>
      </c>
      <c r="H1085" s="9"/>
      <c r="I1085" s="13"/>
      <c r="J1085" s="2"/>
    </row>
    <row r="1086" ht="14" customHeight="1" spans="1:10">
      <c r="A1086" s="9">
        <v>1084</v>
      </c>
      <c r="B1086" s="9" t="s">
        <v>2679</v>
      </c>
      <c r="C1086" s="9" t="s">
        <v>2680</v>
      </c>
      <c r="D1086" s="9" t="s">
        <v>12</v>
      </c>
      <c r="E1086" s="9" t="s">
        <v>2643</v>
      </c>
      <c r="F1086" s="9" t="s">
        <v>375</v>
      </c>
      <c r="G1086" s="9" t="s">
        <v>2668</v>
      </c>
      <c r="H1086" s="9"/>
      <c r="I1086" s="13"/>
      <c r="J1086" s="2"/>
    </row>
    <row r="1087" ht="14" customHeight="1" spans="1:10">
      <c r="A1087" s="9">
        <v>1085</v>
      </c>
      <c r="B1087" s="9" t="s">
        <v>2681</v>
      </c>
      <c r="C1087" s="9" t="s">
        <v>2682</v>
      </c>
      <c r="D1087" s="9" t="s">
        <v>12</v>
      </c>
      <c r="E1087" s="9" t="s">
        <v>2643</v>
      </c>
      <c r="F1087" s="9" t="s">
        <v>375</v>
      </c>
      <c r="G1087" s="9" t="s">
        <v>2668</v>
      </c>
      <c r="H1087" s="9"/>
      <c r="I1087" s="13"/>
      <c r="J1087" s="2"/>
    </row>
    <row r="1088" ht="14" customHeight="1" spans="1:10">
      <c r="A1088" s="9">
        <v>1086</v>
      </c>
      <c r="B1088" s="9" t="s">
        <v>2683</v>
      </c>
      <c r="C1088" s="9" t="s">
        <v>2684</v>
      </c>
      <c r="D1088" s="9" t="s">
        <v>12</v>
      </c>
      <c r="E1088" s="9" t="s">
        <v>2643</v>
      </c>
      <c r="F1088" s="9" t="s">
        <v>375</v>
      </c>
      <c r="G1088" s="9" t="s">
        <v>2668</v>
      </c>
      <c r="H1088" s="9"/>
      <c r="I1088" s="13"/>
      <c r="J1088" s="2"/>
    </row>
    <row r="1089" ht="14" customHeight="1" spans="1:10">
      <c r="A1089" s="9">
        <v>1087</v>
      </c>
      <c r="B1089" s="18" t="s">
        <v>2685</v>
      </c>
      <c r="C1089" s="18" t="s">
        <v>2686</v>
      </c>
      <c r="D1089" s="18" t="s">
        <v>12</v>
      </c>
      <c r="E1089" s="18" t="s">
        <v>2643</v>
      </c>
      <c r="F1089" s="18" t="s">
        <v>375</v>
      </c>
      <c r="G1089" s="18" t="s">
        <v>2668</v>
      </c>
      <c r="H1089" s="9"/>
      <c r="I1089" s="13"/>
      <c r="J1089" s="2"/>
    </row>
    <row r="1090" ht="14" customHeight="1" spans="1:10">
      <c r="A1090" s="9">
        <v>1088</v>
      </c>
      <c r="B1090" s="9" t="s">
        <v>2687</v>
      </c>
      <c r="C1090" s="9" t="s">
        <v>2688</v>
      </c>
      <c r="D1090" s="9" t="s">
        <v>12</v>
      </c>
      <c r="E1090" s="9" t="s">
        <v>2643</v>
      </c>
      <c r="F1090" s="9" t="s">
        <v>375</v>
      </c>
      <c r="G1090" s="9" t="s">
        <v>2668</v>
      </c>
      <c r="H1090" s="21"/>
      <c r="I1090" s="13" t="s">
        <v>220</v>
      </c>
      <c r="J1090" s="2"/>
    </row>
    <row r="1091" ht="14" customHeight="1" spans="1:10">
      <c r="A1091" s="9">
        <v>1089</v>
      </c>
      <c r="B1091" s="9" t="s">
        <v>2689</v>
      </c>
      <c r="C1091" s="9" t="s">
        <v>2690</v>
      </c>
      <c r="D1091" s="9" t="s">
        <v>12</v>
      </c>
      <c r="E1091" s="18" t="s">
        <v>2643</v>
      </c>
      <c r="F1091" s="18" t="s">
        <v>375</v>
      </c>
      <c r="G1091" s="18" t="s">
        <v>2668</v>
      </c>
      <c r="H1091" s="26"/>
      <c r="I1091" s="13" t="s">
        <v>220</v>
      </c>
      <c r="J1091" s="2"/>
    </row>
    <row r="1092" ht="14" customHeight="1" spans="1:10">
      <c r="A1092" s="9">
        <v>1090</v>
      </c>
      <c r="B1092" s="20" t="s">
        <v>2691</v>
      </c>
      <c r="C1092" s="20" t="s">
        <v>2692</v>
      </c>
      <c r="D1092" s="20" t="s">
        <v>12</v>
      </c>
      <c r="E1092" s="9" t="s">
        <v>2693</v>
      </c>
      <c r="F1092" s="9" t="s">
        <v>367</v>
      </c>
      <c r="G1092" s="9" t="s">
        <v>2694</v>
      </c>
      <c r="H1092" s="9">
        <v>134.5</v>
      </c>
      <c r="I1092" s="13"/>
      <c r="J1092" s="2"/>
    </row>
    <row r="1093" ht="14" customHeight="1" spans="1:10">
      <c r="A1093" s="9">
        <v>1091</v>
      </c>
      <c r="B1093" s="9" t="s">
        <v>2695</v>
      </c>
      <c r="C1093" s="9" t="s">
        <v>2696</v>
      </c>
      <c r="D1093" s="9" t="s">
        <v>43</v>
      </c>
      <c r="E1093" s="9" t="s">
        <v>2693</v>
      </c>
      <c r="F1093" s="9" t="s">
        <v>367</v>
      </c>
      <c r="G1093" s="9" t="s">
        <v>2694</v>
      </c>
      <c r="H1093" s="9"/>
      <c r="I1093" s="13"/>
      <c r="J1093" s="2"/>
    </row>
    <row r="1094" ht="14" customHeight="1" spans="1:10">
      <c r="A1094" s="9">
        <v>1092</v>
      </c>
      <c r="B1094" s="9" t="s">
        <v>2697</v>
      </c>
      <c r="C1094" s="9" t="s">
        <v>2698</v>
      </c>
      <c r="D1094" s="9" t="s">
        <v>12</v>
      </c>
      <c r="E1094" s="9" t="s">
        <v>2693</v>
      </c>
      <c r="F1094" s="9" t="s">
        <v>367</v>
      </c>
      <c r="G1094" s="9" t="s">
        <v>2694</v>
      </c>
      <c r="H1094" s="9"/>
      <c r="I1094" s="13"/>
      <c r="J1094" s="2"/>
    </row>
    <row r="1095" ht="14" customHeight="1" spans="1:10">
      <c r="A1095" s="9">
        <v>1093</v>
      </c>
      <c r="B1095" s="9" t="s">
        <v>2699</v>
      </c>
      <c r="C1095" s="9" t="s">
        <v>2700</v>
      </c>
      <c r="D1095" s="9" t="s">
        <v>12</v>
      </c>
      <c r="E1095" s="9" t="s">
        <v>2693</v>
      </c>
      <c r="F1095" s="9" t="s">
        <v>367</v>
      </c>
      <c r="G1095" s="9" t="s">
        <v>2694</v>
      </c>
      <c r="H1095" s="9"/>
      <c r="I1095" s="13"/>
      <c r="J1095" s="2"/>
    </row>
    <row r="1096" ht="14" customHeight="1" spans="1:10">
      <c r="A1096" s="9">
        <v>1094</v>
      </c>
      <c r="B1096" s="9" t="s">
        <v>2701</v>
      </c>
      <c r="C1096" s="9" t="s">
        <v>2702</v>
      </c>
      <c r="D1096" s="9" t="s">
        <v>12</v>
      </c>
      <c r="E1096" s="9" t="s">
        <v>2693</v>
      </c>
      <c r="F1096" s="9" t="s">
        <v>367</v>
      </c>
      <c r="G1096" s="9" t="s">
        <v>2694</v>
      </c>
      <c r="H1096" s="9"/>
      <c r="I1096" s="13"/>
      <c r="J1096" s="2"/>
    </row>
    <row r="1097" ht="14" customHeight="1" spans="1:10">
      <c r="A1097" s="9">
        <v>1095</v>
      </c>
      <c r="B1097" s="9" t="s">
        <v>2703</v>
      </c>
      <c r="C1097" s="9" t="s">
        <v>2704</v>
      </c>
      <c r="D1097" s="9" t="s">
        <v>12</v>
      </c>
      <c r="E1097" s="9" t="s">
        <v>2693</v>
      </c>
      <c r="F1097" s="9" t="s">
        <v>367</v>
      </c>
      <c r="G1097" s="9" t="s">
        <v>2694</v>
      </c>
      <c r="H1097" s="9"/>
      <c r="I1097" s="13"/>
      <c r="J1097" s="2"/>
    </row>
    <row r="1098" ht="14" customHeight="1" spans="1:10">
      <c r="A1098" s="9">
        <v>1096</v>
      </c>
      <c r="B1098" s="9" t="s">
        <v>2705</v>
      </c>
      <c r="C1098" s="9" t="s">
        <v>2706</v>
      </c>
      <c r="D1098" s="9" t="s">
        <v>12</v>
      </c>
      <c r="E1098" s="9" t="s">
        <v>2693</v>
      </c>
      <c r="F1098" s="9" t="s">
        <v>367</v>
      </c>
      <c r="G1098" s="9" t="s">
        <v>2694</v>
      </c>
      <c r="H1098" s="9"/>
      <c r="I1098" s="13"/>
      <c r="J1098" s="2"/>
    </row>
    <row r="1099" ht="14" customHeight="1" spans="1:10">
      <c r="A1099" s="9">
        <v>1097</v>
      </c>
      <c r="B1099" s="9" t="s">
        <v>2707</v>
      </c>
      <c r="C1099" s="9" t="s">
        <v>2708</v>
      </c>
      <c r="D1099" s="9" t="s">
        <v>12</v>
      </c>
      <c r="E1099" s="9" t="s">
        <v>2693</v>
      </c>
      <c r="F1099" s="9" t="s">
        <v>367</v>
      </c>
      <c r="G1099" s="9" t="s">
        <v>2694</v>
      </c>
      <c r="H1099" s="9"/>
      <c r="I1099" s="13"/>
      <c r="J1099" s="2"/>
    </row>
    <row r="1100" ht="14" customHeight="1" spans="1:10">
      <c r="A1100" s="9">
        <v>1098</v>
      </c>
      <c r="B1100" s="9" t="s">
        <v>2709</v>
      </c>
      <c r="C1100" s="9" t="s">
        <v>2710</v>
      </c>
      <c r="D1100" s="9" t="s">
        <v>12</v>
      </c>
      <c r="E1100" s="9" t="s">
        <v>2693</v>
      </c>
      <c r="F1100" s="9" t="s">
        <v>367</v>
      </c>
      <c r="G1100" s="9" t="s">
        <v>2694</v>
      </c>
      <c r="H1100" s="9"/>
      <c r="I1100" s="13"/>
      <c r="J1100" s="2"/>
    </row>
    <row r="1101" spans="1:10">
      <c r="A1101" s="9">
        <v>1099</v>
      </c>
      <c r="B1101" s="9" t="s">
        <v>2711</v>
      </c>
      <c r="C1101" s="9" t="s">
        <v>2712</v>
      </c>
      <c r="D1101" s="9" t="s">
        <v>12</v>
      </c>
      <c r="E1101" s="9" t="s">
        <v>2693</v>
      </c>
      <c r="F1101" s="9" t="s">
        <v>375</v>
      </c>
      <c r="G1101" s="9" t="s">
        <v>2713</v>
      </c>
      <c r="H1101" s="9">
        <v>131</v>
      </c>
      <c r="I1101" s="13"/>
      <c r="J1101" s="2"/>
    </row>
    <row r="1102" spans="1:10">
      <c r="A1102" s="9">
        <v>1100</v>
      </c>
      <c r="B1102" s="9" t="s">
        <v>2714</v>
      </c>
      <c r="C1102" s="9" t="s">
        <v>2715</v>
      </c>
      <c r="D1102" s="9" t="s">
        <v>12</v>
      </c>
      <c r="E1102" s="9" t="s">
        <v>2693</v>
      </c>
      <c r="F1102" s="9" t="s">
        <v>375</v>
      </c>
      <c r="G1102" s="9" t="s">
        <v>2713</v>
      </c>
      <c r="H1102" s="9"/>
      <c r="I1102" s="13"/>
      <c r="J1102" s="2"/>
    </row>
    <row r="1103" spans="1:10">
      <c r="A1103" s="9">
        <v>1101</v>
      </c>
      <c r="B1103" s="9" t="s">
        <v>2716</v>
      </c>
      <c r="C1103" s="9" t="s">
        <v>2717</v>
      </c>
      <c r="D1103" s="9" t="s">
        <v>12</v>
      </c>
      <c r="E1103" s="9" t="s">
        <v>2693</v>
      </c>
      <c r="F1103" s="9" t="s">
        <v>375</v>
      </c>
      <c r="G1103" s="9" t="s">
        <v>2713</v>
      </c>
      <c r="H1103" s="9"/>
      <c r="I1103" s="13"/>
      <c r="J1103" s="2"/>
    </row>
    <row r="1104" spans="1:10">
      <c r="A1104" s="9">
        <v>1102</v>
      </c>
      <c r="B1104" s="9" t="s">
        <v>2718</v>
      </c>
      <c r="C1104" s="9" t="s">
        <v>2719</v>
      </c>
      <c r="D1104" s="9" t="s">
        <v>43</v>
      </c>
      <c r="E1104" s="9" t="s">
        <v>2693</v>
      </c>
      <c r="F1104" s="9" t="s">
        <v>375</v>
      </c>
      <c r="G1104" s="9" t="s">
        <v>2713</v>
      </c>
      <c r="H1104" s="9"/>
      <c r="I1104" s="13"/>
      <c r="J1104" s="2"/>
    </row>
    <row r="1105" spans="1:10">
      <c r="A1105" s="9">
        <v>1103</v>
      </c>
      <c r="B1105" s="9" t="s">
        <v>2720</v>
      </c>
      <c r="C1105" s="9" t="s">
        <v>2721</v>
      </c>
      <c r="D1105" s="9" t="s">
        <v>43</v>
      </c>
      <c r="E1105" s="9" t="s">
        <v>2693</v>
      </c>
      <c r="F1105" s="9" t="s">
        <v>375</v>
      </c>
      <c r="G1105" s="9" t="s">
        <v>2713</v>
      </c>
      <c r="H1105" s="9"/>
      <c r="I1105" s="13"/>
      <c r="J1105" s="2"/>
    </row>
    <row r="1106" spans="1:10">
      <c r="A1106" s="9">
        <v>1104</v>
      </c>
      <c r="B1106" s="9" t="s">
        <v>2722</v>
      </c>
      <c r="C1106" s="9" t="s">
        <v>2723</v>
      </c>
      <c r="D1106" s="9" t="s">
        <v>12</v>
      </c>
      <c r="E1106" s="9" t="s">
        <v>2693</v>
      </c>
      <c r="F1106" s="9" t="s">
        <v>375</v>
      </c>
      <c r="G1106" s="9" t="s">
        <v>2713</v>
      </c>
      <c r="H1106" s="9"/>
      <c r="I1106" s="13"/>
      <c r="J1106" s="2"/>
    </row>
    <row r="1107" spans="1:10">
      <c r="A1107" s="9">
        <v>1105</v>
      </c>
      <c r="B1107" s="9" t="s">
        <v>2724</v>
      </c>
      <c r="C1107" s="9" t="s">
        <v>2725</v>
      </c>
      <c r="D1107" s="9" t="s">
        <v>12</v>
      </c>
      <c r="E1107" s="9" t="s">
        <v>2693</v>
      </c>
      <c r="F1107" s="9" t="s">
        <v>375</v>
      </c>
      <c r="G1107" s="9" t="s">
        <v>2713</v>
      </c>
      <c r="H1107" s="9"/>
      <c r="I1107" s="13"/>
      <c r="J1107" s="2"/>
    </row>
    <row r="1108" spans="1:10">
      <c r="A1108" s="9">
        <v>1106</v>
      </c>
      <c r="B1108" s="9" t="s">
        <v>2726</v>
      </c>
      <c r="C1108" s="9" t="s">
        <v>2727</v>
      </c>
      <c r="D1108" s="9" t="s">
        <v>12</v>
      </c>
      <c r="E1108" s="9" t="s">
        <v>2693</v>
      </c>
      <c r="F1108" s="9" t="s">
        <v>375</v>
      </c>
      <c r="G1108" s="9" t="s">
        <v>2713</v>
      </c>
      <c r="H1108" s="9"/>
      <c r="I1108" s="13"/>
      <c r="J1108" s="2"/>
    </row>
    <row r="1109" spans="1:10">
      <c r="A1109" s="9">
        <v>1107</v>
      </c>
      <c r="B1109" s="9" t="s">
        <v>2728</v>
      </c>
      <c r="C1109" s="9" t="s">
        <v>2729</v>
      </c>
      <c r="D1109" s="5" t="s">
        <v>12</v>
      </c>
      <c r="E1109" s="9" t="s">
        <v>2693</v>
      </c>
      <c r="F1109" s="9" t="s">
        <v>375</v>
      </c>
      <c r="G1109" s="9" t="s">
        <v>2713</v>
      </c>
      <c r="H1109" s="9"/>
      <c r="I1109" s="13" t="s">
        <v>220</v>
      </c>
      <c r="J1109" s="2"/>
    </row>
    <row r="1110" spans="1:10">
      <c r="A1110" s="9">
        <v>1108</v>
      </c>
      <c r="B1110" s="9" t="s">
        <v>2730</v>
      </c>
      <c r="C1110" s="9" t="s">
        <v>2731</v>
      </c>
      <c r="D1110" s="9" t="s">
        <v>12</v>
      </c>
      <c r="E1110" s="9" t="s">
        <v>2693</v>
      </c>
      <c r="F1110" s="9" t="s">
        <v>465</v>
      </c>
      <c r="G1110" s="9" t="s">
        <v>2732</v>
      </c>
      <c r="H1110" s="9">
        <v>133</v>
      </c>
      <c r="I1110" s="13"/>
      <c r="J1110" s="2"/>
    </row>
    <row r="1111" spans="1:10">
      <c r="A1111" s="9">
        <v>1109</v>
      </c>
      <c r="B1111" s="9" t="s">
        <v>2733</v>
      </c>
      <c r="C1111" s="9" t="s">
        <v>2734</v>
      </c>
      <c r="D1111" s="9" t="s">
        <v>12</v>
      </c>
      <c r="E1111" s="9" t="s">
        <v>2693</v>
      </c>
      <c r="F1111" s="9" t="s">
        <v>465</v>
      </c>
      <c r="G1111" s="9" t="s">
        <v>2732</v>
      </c>
      <c r="H1111" s="9"/>
      <c r="I1111" s="13"/>
      <c r="J1111" s="2"/>
    </row>
    <row r="1112" spans="1:10">
      <c r="A1112" s="9">
        <v>1110</v>
      </c>
      <c r="B1112" s="9" t="s">
        <v>2735</v>
      </c>
      <c r="C1112" s="9" t="s">
        <v>2736</v>
      </c>
      <c r="D1112" s="9" t="s">
        <v>12</v>
      </c>
      <c r="E1112" s="9" t="s">
        <v>2693</v>
      </c>
      <c r="F1112" s="9" t="s">
        <v>465</v>
      </c>
      <c r="G1112" s="9" t="s">
        <v>2732</v>
      </c>
      <c r="H1112" s="9"/>
      <c r="I1112" s="13"/>
      <c r="J1112" s="2"/>
    </row>
    <row r="1113" spans="1:10">
      <c r="A1113" s="9">
        <v>1111</v>
      </c>
      <c r="B1113" s="9" t="s">
        <v>2737</v>
      </c>
      <c r="C1113" s="9" t="s">
        <v>2738</v>
      </c>
      <c r="D1113" s="9" t="s">
        <v>12</v>
      </c>
      <c r="E1113" s="9" t="s">
        <v>2693</v>
      </c>
      <c r="F1113" s="9" t="s">
        <v>465</v>
      </c>
      <c r="G1113" s="9" t="s">
        <v>2732</v>
      </c>
      <c r="H1113" s="9"/>
      <c r="I1113" s="13"/>
      <c r="J1113" s="2"/>
    </row>
    <row r="1114" spans="1:10">
      <c r="A1114" s="9">
        <v>1112</v>
      </c>
      <c r="B1114" s="9" t="s">
        <v>2739</v>
      </c>
      <c r="C1114" s="9" t="s">
        <v>2740</v>
      </c>
      <c r="D1114" s="9" t="s">
        <v>12</v>
      </c>
      <c r="E1114" s="9" t="s">
        <v>2693</v>
      </c>
      <c r="F1114" s="9" t="s">
        <v>465</v>
      </c>
      <c r="G1114" s="9" t="s">
        <v>2732</v>
      </c>
      <c r="H1114" s="9"/>
      <c r="I1114" s="13"/>
      <c r="J1114" s="2"/>
    </row>
    <row r="1115" spans="1:10">
      <c r="A1115" s="9">
        <v>1113</v>
      </c>
      <c r="B1115" s="9" t="s">
        <v>2741</v>
      </c>
      <c r="C1115" s="9" t="s">
        <v>2742</v>
      </c>
      <c r="D1115" s="9" t="s">
        <v>12</v>
      </c>
      <c r="E1115" s="9" t="s">
        <v>2693</v>
      </c>
      <c r="F1115" s="9" t="s">
        <v>465</v>
      </c>
      <c r="G1115" s="9" t="s">
        <v>2732</v>
      </c>
      <c r="H1115" s="9"/>
      <c r="I1115" s="13"/>
      <c r="J1115" s="2"/>
    </row>
    <row r="1116" spans="1:10">
      <c r="A1116" s="9">
        <v>1114</v>
      </c>
      <c r="B1116" s="9" t="s">
        <v>2743</v>
      </c>
      <c r="C1116" s="9" t="s">
        <v>2744</v>
      </c>
      <c r="D1116" s="9" t="s">
        <v>12</v>
      </c>
      <c r="E1116" s="9" t="s">
        <v>2693</v>
      </c>
      <c r="F1116" s="9" t="s">
        <v>465</v>
      </c>
      <c r="G1116" s="9" t="s">
        <v>2732</v>
      </c>
      <c r="H1116" s="9"/>
      <c r="I1116" s="13"/>
      <c r="J1116" s="2"/>
    </row>
    <row r="1117" spans="1:10">
      <c r="A1117" s="9">
        <v>1115</v>
      </c>
      <c r="B1117" s="9" t="s">
        <v>2745</v>
      </c>
      <c r="C1117" s="9" t="s">
        <v>2746</v>
      </c>
      <c r="D1117" s="9" t="s">
        <v>12</v>
      </c>
      <c r="E1117" s="9" t="s">
        <v>2693</v>
      </c>
      <c r="F1117" s="9" t="s">
        <v>465</v>
      </c>
      <c r="G1117" s="9" t="s">
        <v>2732</v>
      </c>
      <c r="H1117" s="9"/>
      <c r="I1117" s="13"/>
      <c r="J1117" s="2"/>
    </row>
    <row r="1118" spans="1:10">
      <c r="A1118" s="9">
        <v>1116</v>
      </c>
      <c r="B1118" s="9" t="s">
        <v>2747</v>
      </c>
      <c r="C1118" s="9" t="s">
        <v>2748</v>
      </c>
      <c r="D1118" s="9" t="s">
        <v>12</v>
      </c>
      <c r="E1118" s="9" t="s">
        <v>2693</v>
      </c>
      <c r="F1118" s="9" t="s">
        <v>465</v>
      </c>
      <c r="G1118" s="9" t="s">
        <v>2732</v>
      </c>
      <c r="H1118" s="9"/>
      <c r="I1118" s="13"/>
      <c r="J1118" s="2"/>
    </row>
    <row r="1119" spans="1:10">
      <c r="A1119" s="9">
        <v>1117</v>
      </c>
      <c r="B1119" s="9" t="s">
        <v>2749</v>
      </c>
      <c r="C1119" s="9" t="s">
        <v>2750</v>
      </c>
      <c r="D1119" s="9" t="s">
        <v>43</v>
      </c>
      <c r="E1119" s="9" t="s">
        <v>2693</v>
      </c>
      <c r="F1119" s="9" t="s">
        <v>465</v>
      </c>
      <c r="G1119" s="9" t="s">
        <v>2732</v>
      </c>
      <c r="H1119" s="9"/>
      <c r="I1119" s="13"/>
      <c r="J1119" s="2"/>
    </row>
    <row r="1120" spans="1:10">
      <c r="A1120" s="9">
        <v>1118</v>
      </c>
      <c r="B1120" s="9" t="s">
        <v>2751</v>
      </c>
      <c r="C1120" s="9" t="s">
        <v>2752</v>
      </c>
      <c r="D1120" s="9" t="s">
        <v>12</v>
      </c>
      <c r="E1120" s="9" t="s">
        <v>2693</v>
      </c>
      <c r="F1120" s="9" t="s">
        <v>465</v>
      </c>
      <c r="G1120" s="9" t="s">
        <v>2732</v>
      </c>
      <c r="H1120" s="9"/>
      <c r="I1120" s="13"/>
      <c r="J1120" s="2"/>
    </row>
    <row r="1121" spans="1:10">
      <c r="A1121" s="9">
        <v>1119</v>
      </c>
      <c r="B1121" s="9" t="s">
        <v>2753</v>
      </c>
      <c r="C1121" s="9" t="s">
        <v>2754</v>
      </c>
      <c r="D1121" s="9" t="s">
        <v>12</v>
      </c>
      <c r="E1121" s="9" t="s">
        <v>2693</v>
      </c>
      <c r="F1121" s="9" t="s">
        <v>465</v>
      </c>
      <c r="G1121" s="9" t="s">
        <v>2732</v>
      </c>
      <c r="H1121" s="9"/>
      <c r="I1121" s="13"/>
      <c r="J1121" s="2"/>
    </row>
    <row r="1122" spans="1:10">
      <c r="A1122" s="9">
        <v>1120</v>
      </c>
      <c r="B1122" s="9" t="s">
        <v>2755</v>
      </c>
      <c r="C1122" s="9" t="s">
        <v>2756</v>
      </c>
      <c r="D1122" s="9" t="s">
        <v>43</v>
      </c>
      <c r="E1122" s="9" t="s">
        <v>2757</v>
      </c>
      <c r="F1122" s="9" t="s">
        <v>367</v>
      </c>
      <c r="G1122" s="9" t="s">
        <v>2758</v>
      </c>
      <c r="H1122" s="9">
        <v>122</v>
      </c>
      <c r="I1122" s="13"/>
      <c r="J1122" s="2"/>
    </row>
    <row r="1123" spans="1:10">
      <c r="A1123" s="9">
        <v>1121</v>
      </c>
      <c r="B1123" s="9" t="s">
        <v>2759</v>
      </c>
      <c r="C1123" s="9" t="s">
        <v>2760</v>
      </c>
      <c r="D1123" s="9" t="s">
        <v>12</v>
      </c>
      <c r="E1123" s="9" t="s">
        <v>2757</v>
      </c>
      <c r="F1123" s="9" t="s">
        <v>367</v>
      </c>
      <c r="G1123" s="9" t="s">
        <v>2758</v>
      </c>
      <c r="H1123" s="9"/>
      <c r="I1123" s="13"/>
      <c r="J1123" s="2"/>
    </row>
    <row r="1124" spans="1:10">
      <c r="A1124" s="9">
        <v>1122</v>
      </c>
      <c r="B1124" s="9" t="s">
        <v>2761</v>
      </c>
      <c r="C1124" s="9" t="s">
        <v>2762</v>
      </c>
      <c r="D1124" s="9" t="s">
        <v>12</v>
      </c>
      <c r="E1124" s="9" t="s">
        <v>2757</v>
      </c>
      <c r="F1124" s="9" t="s">
        <v>367</v>
      </c>
      <c r="G1124" s="9" t="s">
        <v>2758</v>
      </c>
      <c r="H1124" s="9"/>
      <c r="I1124" s="13"/>
      <c r="J1124" s="2"/>
    </row>
    <row r="1125" spans="1:10">
      <c r="A1125" s="9">
        <v>1123</v>
      </c>
      <c r="B1125" s="9" t="s">
        <v>2763</v>
      </c>
      <c r="C1125" s="9" t="s">
        <v>2764</v>
      </c>
      <c r="D1125" s="9" t="s">
        <v>12</v>
      </c>
      <c r="E1125" s="9" t="s">
        <v>2757</v>
      </c>
      <c r="F1125" s="9" t="s">
        <v>367</v>
      </c>
      <c r="G1125" s="9" t="s">
        <v>2758</v>
      </c>
      <c r="H1125" s="9"/>
      <c r="I1125" s="13"/>
      <c r="J1125" s="2"/>
    </row>
    <row r="1126" spans="1:10">
      <c r="A1126" s="9">
        <v>1124</v>
      </c>
      <c r="B1126" s="9" t="s">
        <v>2765</v>
      </c>
      <c r="C1126" s="9" t="s">
        <v>2766</v>
      </c>
      <c r="D1126" s="9" t="s">
        <v>12</v>
      </c>
      <c r="E1126" s="9" t="s">
        <v>2757</v>
      </c>
      <c r="F1126" s="9" t="s">
        <v>367</v>
      </c>
      <c r="G1126" s="9" t="s">
        <v>2758</v>
      </c>
      <c r="H1126" s="9"/>
      <c r="I1126" s="13"/>
      <c r="J1126" s="2"/>
    </row>
    <row r="1127" spans="1:10">
      <c r="A1127" s="9">
        <v>1125</v>
      </c>
      <c r="B1127" s="9" t="s">
        <v>2767</v>
      </c>
      <c r="C1127" s="9" t="s">
        <v>2768</v>
      </c>
      <c r="D1127" s="9" t="s">
        <v>12</v>
      </c>
      <c r="E1127" s="9" t="s">
        <v>2757</v>
      </c>
      <c r="F1127" s="9" t="s">
        <v>367</v>
      </c>
      <c r="G1127" s="9" t="s">
        <v>2758</v>
      </c>
      <c r="H1127" s="9"/>
      <c r="I1127" s="13"/>
      <c r="J1127" s="2"/>
    </row>
    <row r="1128" spans="1:10">
      <c r="A1128" s="9">
        <v>1126</v>
      </c>
      <c r="B1128" s="9" t="s">
        <v>2769</v>
      </c>
      <c r="C1128" s="9" t="s">
        <v>2770</v>
      </c>
      <c r="D1128" s="9" t="s">
        <v>12</v>
      </c>
      <c r="E1128" s="9" t="s">
        <v>2757</v>
      </c>
      <c r="F1128" s="9" t="s">
        <v>367</v>
      </c>
      <c r="G1128" s="9" t="s">
        <v>2758</v>
      </c>
      <c r="H1128" s="9"/>
      <c r="I1128" s="13"/>
      <c r="J1128" s="2"/>
    </row>
    <row r="1129" s="3" customFormat="1" spans="1:9">
      <c r="A1129" s="9">
        <v>1127</v>
      </c>
      <c r="B1129" s="9" t="s">
        <v>2771</v>
      </c>
      <c r="C1129" s="9" t="s">
        <v>2772</v>
      </c>
      <c r="D1129" s="9" t="s">
        <v>12</v>
      </c>
      <c r="E1129" s="9" t="s">
        <v>2757</v>
      </c>
      <c r="F1129" s="9" t="s">
        <v>367</v>
      </c>
      <c r="G1129" s="9" t="s">
        <v>2758</v>
      </c>
      <c r="H1129" s="9"/>
      <c r="I1129" s="13"/>
    </row>
    <row r="1130" spans="1:10">
      <c r="A1130" s="9">
        <v>1128</v>
      </c>
      <c r="B1130" s="9" t="s">
        <v>2773</v>
      </c>
      <c r="C1130" s="9" t="s">
        <v>2774</v>
      </c>
      <c r="D1130" s="9" t="s">
        <v>12</v>
      </c>
      <c r="E1130" s="9" t="s">
        <v>2757</v>
      </c>
      <c r="F1130" s="9" t="s">
        <v>367</v>
      </c>
      <c r="G1130" s="9" t="s">
        <v>2758</v>
      </c>
      <c r="H1130" s="9"/>
      <c r="I1130" s="13"/>
      <c r="J1130" s="2"/>
    </row>
    <row r="1131" spans="1:10">
      <c r="A1131" s="9">
        <v>1129</v>
      </c>
      <c r="B1131" s="9" t="s">
        <v>2775</v>
      </c>
      <c r="C1131" s="9" t="s">
        <v>2776</v>
      </c>
      <c r="D1131" s="9" t="s">
        <v>12</v>
      </c>
      <c r="E1131" s="9" t="s">
        <v>2757</v>
      </c>
      <c r="F1131" s="9" t="s">
        <v>367</v>
      </c>
      <c r="G1131" s="9" t="s">
        <v>2758</v>
      </c>
      <c r="H1131" s="9"/>
      <c r="I1131" s="13"/>
      <c r="J1131" s="2"/>
    </row>
    <row r="1132" spans="1:10">
      <c r="A1132" s="9">
        <v>1130</v>
      </c>
      <c r="B1132" s="9" t="s">
        <v>2777</v>
      </c>
      <c r="C1132" s="9" t="s">
        <v>2778</v>
      </c>
      <c r="D1132" s="9" t="s">
        <v>12</v>
      </c>
      <c r="E1132" s="9" t="s">
        <v>2757</v>
      </c>
      <c r="F1132" s="9" t="s">
        <v>367</v>
      </c>
      <c r="G1132" s="9" t="s">
        <v>2758</v>
      </c>
      <c r="H1132" s="9"/>
      <c r="I1132" s="13"/>
      <c r="J1132" s="2"/>
    </row>
    <row r="1133" spans="1:10">
      <c r="A1133" s="9">
        <v>1131</v>
      </c>
      <c r="B1133" s="9" t="s">
        <v>2779</v>
      </c>
      <c r="C1133" s="9" t="s">
        <v>2780</v>
      </c>
      <c r="D1133" s="9" t="s">
        <v>12</v>
      </c>
      <c r="E1133" s="9" t="s">
        <v>2757</v>
      </c>
      <c r="F1133" s="9" t="s">
        <v>367</v>
      </c>
      <c r="G1133" s="9" t="s">
        <v>2758</v>
      </c>
      <c r="H1133" s="9"/>
      <c r="I1133" s="13" t="s">
        <v>220</v>
      </c>
      <c r="J1133" s="2"/>
    </row>
    <row r="1134" spans="1:10">
      <c r="A1134" s="9">
        <v>1132</v>
      </c>
      <c r="B1134" s="9" t="s">
        <v>2781</v>
      </c>
      <c r="C1134" s="9" t="s">
        <v>2782</v>
      </c>
      <c r="D1134" s="5" t="s">
        <v>12</v>
      </c>
      <c r="E1134" s="9" t="s">
        <v>2757</v>
      </c>
      <c r="F1134" s="9" t="s">
        <v>367</v>
      </c>
      <c r="G1134" s="9" t="s">
        <v>2758</v>
      </c>
      <c r="H1134" s="9"/>
      <c r="I1134" s="13" t="s">
        <v>220</v>
      </c>
      <c r="J1134" s="2"/>
    </row>
    <row r="1135" spans="1:10">
      <c r="A1135" s="9">
        <v>1133</v>
      </c>
      <c r="B1135" s="9" t="s">
        <v>2783</v>
      </c>
      <c r="C1135" s="9" t="s">
        <v>2784</v>
      </c>
      <c r="D1135" s="9" t="s">
        <v>12</v>
      </c>
      <c r="E1135" s="9" t="s">
        <v>2757</v>
      </c>
      <c r="F1135" s="9" t="s">
        <v>375</v>
      </c>
      <c r="G1135" s="9" t="s">
        <v>2785</v>
      </c>
      <c r="H1135" s="9">
        <v>112</v>
      </c>
      <c r="I1135" s="13"/>
      <c r="J1135" s="2"/>
    </row>
    <row r="1136" spans="1:10">
      <c r="A1136" s="9">
        <v>1134</v>
      </c>
      <c r="B1136" s="9" t="s">
        <v>2786</v>
      </c>
      <c r="C1136" s="9" t="s">
        <v>2787</v>
      </c>
      <c r="D1136" s="9" t="s">
        <v>12</v>
      </c>
      <c r="E1136" s="9" t="s">
        <v>2757</v>
      </c>
      <c r="F1136" s="9" t="s">
        <v>375</v>
      </c>
      <c r="G1136" s="9" t="s">
        <v>2785</v>
      </c>
      <c r="H1136" s="9"/>
      <c r="I1136" s="13"/>
      <c r="J1136" s="2"/>
    </row>
    <row r="1137" spans="1:10">
      <c r="A1137" s="9">
        <v>1135</v>
      </c>
      <c r="B1137" s="9" t="s">
        <v>2788</v>
      </c>
      <c r="C1137" s="9" t="s">
        <v>2789</v>
      </c>
      <c r="D1137" s="9" t="s">
        <v>12</v>
      </c>
      <c r="E1137" s="9" t="s">
        <v>2757</v>
      </c>
      <c r="F1137" s="9" t="s">
        <v>375</v>
      </c>
      <c r="G1137" s="9" t="s">
        <v>2785</v>
      </c>
      <c r="H1137" s="9"/>
      <c r="I1137" s="13"/>
      <c r="J1137" s="2"/>
    </row>
    <row r="1138" spans="1:10">
      <c r="A1138" s="9">
        <v>1136</v>
      </c>
      <c r="B1138" s="9" t="s">
        <v>2790</v>
      </c>
      <c r="C1138" s="9" t="s">
        <v>2791</v>
      </c>
      <c r="D1138" s="9" t="s">
        <v>12</v>
      </c>
      <c r="E1138" s="9" t="s">
        <v>2757</v>
      </c>
      <c r="F1138" s="9" t="s">
        <v>375</v>
      </c>
      <c r="G1138" s="9" t="s">
        <v>2785</v>
      </c>
      <c r="H1138" s="9"/>
      <c r="I1138" s="13"/>
      <c r="J1138" s="2"/>
    </row>
    <row r="1139" spans="1:10">
      <c r="A1139" s="9">
        <v>1137</v>
      </c>
      <c r="B1139" s="9" t="s">
        <v>2792</v>
      </c>
      <c r="C1139" s="9" t="s">
        <v>2793</v>
      </c>
      <c r="D1139" s="9" t="s">
        <v>12</v>
      </c>
      <c r="E1139" s="9" t="s">
        <v>2757</v>
      </c>
      <c r="F1139" s="9" t="s">
        <v>375</v>
      </c>
      <c r="G1139" s="9" t="s">
        <v>2785</v>
      </c>
      <c r="H1139" s="9"/>
      <c r="I1139" s="13"/>
      <c r="J1139" s="2"/>
    </row>
    <row r="1140" ht="13" customHeight="1" spans="1:10">
      <c r="A1140" s="9">
        <v>1138</v>
      </c>
      <c r="B1140" s="9" t="s">
        <v>2794</v>
      </c>
      <c r="C1140" s="9" t="s">
        <v>1098</v>
      </c>
      <c r="D1140" s="9" t="s">
        <v>12</v>
      </c>
      <c r="E1140" s="9" t="s">
        <v>2757</v>
      </c>
      <c r="F1140" s="9" t="s">
        <v>375</v>
      </c>
      <c r="G1140" s="9" t="s">
        <v>2785</v>
      </c>
      <c r="H1140" s="9"/>
      <c r="I1140" s="13"/>
      <c r="J1140" s="2"/>
    </row>
    <row r="1141" ht="13" customHeight="1" spans="1:10">
      <c r="A1141" s="9">
        <v>1139</v>
      </c>
      <c r="B1141" s="9" t="s">
        <v>2795</v>
      </c>
      <c r="C1141" s="9" t="s">
        <v>2796</v>
      </c>
      <c r="D1141" s="9" t="s">
        <v>12</v>
      </c>
      <c r="E1141" s="9" t="s">
        <v>2757</v>
      </c>
      <c r="F1141" s="9" t="s">
        <v>375</v>
      </c>
      <c r="G1141" s="9" t="s">
        <v>2785</v>
      </c>
      <c r="H1141" s="9"/>
      <c r="I1141" s="13"/>
      <c r="J1141" s="2"/>
    </row>
    <row r="1142" ht="13" customHeight="1" spans="1:10">
      <c r="A1142" s="9">
        <v>1140</v>
      </c>
      <c r="B1142" s="9" t="s">
        <v>2797</v>
      </c>
      <c r="C1142" s="9" t="s">
        <v>2798</v>
      </c>
      <c r="D1142" s="9" t="s">
        <v>12</v>
      </c>
      <c r="E1142" s="9" t="s">
        <v>2757</v>
      </c>
      <c r="F1142" s="9" t="s">
        <v>375</v>
      </c>
      <c r="G1142" s="9" t="s">
        <v>2785</v>
      </c>
      <c r="H1142" s="9"/>
      <c r="I1142" s="13" t="s">
        <v>220</v>
      </c>
      <c r="J1142" s="2"/>
    </row>
    <row r="1143" ht="13" customHeight="1" spans="1:10">
      <c r="A1143" s="9">
        <v>1141</v>
      </c>
      <c r="B1143" s="9" t="s">
        <v>2799</v>
      </c>
      <c r="C1143" s="9" t="s">
        <v>2800</v>
      </c>
      <c r="D1143" s="5" t="s">
        <v>12</v>
      </c>
      <c r="E1143" s="9" t="s">
        <v>2757</v>
      </c>
      <c r="F1143" s="9" t="s">
        <v>375</v>
      </c>
      <c r="G1143" s="9" t="s">
        <v>2785</v>
      </c>
      <c r="H1143" s="9"/>
      <c r="I1143" s="13" t="s">
        <v>220</v>
      </c>
      <c r="J1143" s="2"/>
    </row>
    <row r="1144" ht="13" customHeight="1" spans="1:10">
      <c r="A1144" s="9">
        <v>1142</v>
      </c>
      <c r="B1144" s="9" t="s">
        <v>2801</v>
      </c>
      <c r="C1144" s="9" t="s">
        <v>2802</v>
      </c>
      <c r="D1144" s="9" t="s">
        <v>12</v>
      </c>
      <c r="E1144" s="9" t="s">
        <v>2803</v>
      </c>
      <c r="F1144" s="9" t="s">
        <v>200</v>
      </c>
      <c r="G1144" s="9" t="s">
        <v>2804</v>
      </c>
      <c r="H1144" s="9">
        <v>87</v>
      </c>
      <c r="I1144" s="13"/>
      <c r="J1144" s="2"/>
    </row>
    <row r="1145" ht="13" customHeight="1" spans="1:10">
      <c r="A1145" s="9">
        <v>1143</v>
      </c>
      <c r="B1145" s="9" t="s">
        <v>2805</v>
      </c>
      <c r="C1145" s="9" t="s">
        <v>2806</v>
      </c>
      <c r="D1145" s="9" t="s">
        <v>12</v>
      </c>
      <c r="E1145" s="9" t="s">
        <v>2803</v>
      </c>
      <c r="F1145" s="9" t="s">
        <v>200</v>
      </c>
      <c r="G1145" s="9" t="s">
        <v>2804</v>
      </c>
      <c r="H1145" s="9"/>
      <c r="I1145" s="13"/>
      <c r="J1145" s="2"/>
    </row>
    <row r="1146" ht="13" customHeight="1" spans="1:10">
      <c r="A1146" s="9">
        <v>1144</v>
      </c>
      <c r="B1146" s="9" t="s">
        <v>2807</v>
      </c>
      <c r="C1146" s="9" t="s">
        <v>2808</v>
      </c>
      <c r="D1146" s="9" t="s">
        <v>43</v>
      </c>
      <c r="E1146" s="9" t="s">
        <v>2803</v>
      </c>
      <c r="F1146" s="9" t="s">
        <v>200</v>
      </c>
      <c r="G1146" s="9" t="s">
        <v>2804</v>
      </c>
      <c r="H1146" s="9"/>
      <c r="I1146" s="13"/>
      <c r="J1146" s="2"/>
    </row>
    <row r="1147" ht="13" customHeight="1" spans="1:10">
      <c r="A1147" s="9">
        <v>1145</v>
      </c>
      <c r="B1147" s="9" t="s">
        <v>2809</v>
      </c>
      <c r="C1147" s="9" t="s">
        <v>2810</v>
      </c>
      <c r="D1147" s="9" t="s">
        <v>12</v>
      </c>
      <c r="E1147" s="9" t="s">
        <v>2803</v>
      </c>
      <c r="F1147" s="9" t="s">
        <v>200</v>
      </c>
      <c r="G1147" s="9" t="s">
        <v>2804</v>
      </c>
      <c r="H1147" s="9"/>
      <c r="I1147" s="13"/>
      <c r="J1147" s="2"/>
    </row>
    <row r="1148" ht="13" customHeight="1" spans="1:10">
      <c r="A1148" s="9">
        <v>1146</v>
      </c>
      <c r="B1148" s="9" t="s">
        <v>2811</v>
      </c>
      <c r="C1148" s="9" t="s">
        <v>2812</v>
      </c>
      <c r="D1148" s="9" t="s">
        <v>12</v>
      </c>
      <c r="E1148" s="9" t="s">
        <v>2803</v>
      </c>
      <c r="F1148" s="9" t="s">
        <v>200</v>
      </c>
      <c r="G1148" s="9" t="s">
        <v>2804</v>
      </c>
      <c r="H1148" s="9"/>
      <c r="I1148" s="13"/>
      <c r="J1148" s="2"/>
    </row>
    <row r="1149" ht="13" customHeight="1" spans="1:10">
      <c r="A1149" s="9">
        <v>1147</v>
      </c>
      <c r="B1149" s="9" t="s">
        <v>2813</v>
      </c>
      <c r="C1149" s="9" t="s">
        <v>2814</v>
      </c>
      <c r="D1149" s="9" t="s">
        <v>12</v>
      </c>
      <c r="E1149" s="9" t="s">
        <v>2815</v>
      </c>
      <c r="F1149" s="9" t="s">
        <v>367</v>
      </c>
      <c r="G1149" s="9" t="s">
        <v>2816</v>
      </c>
      <c r="H1149" s="9">
        <v>104</v>
      </c>
      <c r="I1149" s="13"/>
      <c r="J1149" s="2"/>
    </row>
    <row r="1150" ht="13" customHeight="1" spans="1:10">
      <c r="A1150" s="9">
        <v>1148</v>
      </c>
      <c r="B1150" s="9" t="s">
        <v>2817</v>
      </c>
      <c r="C1150" s="9" t="s">
        <v>2818</v>
      </c>
      <c r="D1150" s="9" t="s">
        <v>12</v>
      </c>
      <c r="E1150" s="9" t="s">
        <v>2815</v>
      </c>
      <c r="F1150" s="9" t="s">
        <v>367</v>
      </c>
      <c r="G1150" s="9" t="s">
        <v>2816</v>
      </c>
      <c r="H1150" s="9"/>
      <c r="I1150" s="13"/>
      <c r="J1150" s="2"/>
    </row>
    <row r="1151" ht="13" customHeight="1" spans="1:10">
      <c r="A1151" s="9">
        <v>1149</v>
      </c>
      <c r="B1151" s="9" t="s">
        <v>2819</v>
      </c>
      <c r="C1151" s="9" t="s">
        <v>2820</v>
      </c>
      <c r="D1151" s="9" t="s">
        <v>12</v>
      </c>
      <c r="E1151" s="9" t="s">
        <v>2815</v>
      </c>
      <c r="F1151" s="9" t="s">
        <v>375</v>
      </c>
      <c r="G1151" s="9" t="s">
        <v>2821</v>
      </c>
      <c r="H1151" s="9">
        <v>114.5</v>
      </c>
      <c r="I1151" s="13"/>
      <c r="J1151" s="2"/>
    </row>
    <row r="1152" ht="13" customHeight="1" spans="1:10">
      <c r="A1152" s="9">
        <v>1150</v>
      </c>
      <c r="B1152" s="9" t="s">
        <v>2822</v>
      </c>
      <c r="C1152" s="9" t="s">
        <v>2823</v>
      </c>
      <c r="D1152" s="9" t="s">
        <v>12</v>
      </c>
      <c r="E1152" s="9" t="s">
        <v>2815</v>
      </c>
      <c r="F1152" s="9" t="s">
        <v>375</v>
      </c>
      <c r="G1152" s="9" t="s">
        <v>2821</v>
      </c>
      <c r="H1152" s="9"/>
      <c r="I1152" s="13"/>
      <c r="J1152" s="2"/>
    </row>
    <row r="1153" ht="13" customHeight="1" spans="1:10">
      <c r="A1153" s="9">
        <v>1151</v>
      </c>
      <c r="B1153" s="9" t="s">
        <v>2824</v>
      </c>
      <c r="C1153" s="9" t="s">
        <v>2825</v>
      </c>
      <c r="D1153" s="9" t="s">
        <v>12</v>
      </c>
      <c r="E1153" s="9" t="s">
        <v>2815</v>
      </c>
      <c r="F1153" s="9" t="s">
        <v>375</v>
      </c>
      <c r="G1153" s="9" t="s">
        <v>2821</v>
      </c>
      <c r="H1153" s="9"/>
      <c r="I1153" s="13"/>
      <c r="J1153" s="2"/>
    </row>
    <row r="1154" ht="13" customHeight="1" spans="1:10">
      <c r="A1154" s="9">
        <v>1152</v>
      </c>
      <c r="B1154" s="9" t="s">
        <v>2826</v>
      </c>
      <c r="C1154" s="9" t="s">
        <v>2827</v>
      </c>
      <c r="D1154" s="9" t="s">
        <v>12</v>
      </c>
      <c r="E1154" s="9" t="s">
        <v>2815</v>
      </c>
      <c r="F1154" s="9" t="s">
        <v>375</v>
      </c>
      <c r="G1154" s="9" t="s">
        <v>2821</v>
      </c>
      <c r="H1154" s="9"/>
      <c r="I1154" s="13"/>
      <c r="J1154" s="2"/>
    </row>
    <row r="1155" ht="13" customHeight="1" spans="1:10">
      <c r="A1155" s="9">
        <v>1153</v>
      </c>
      <c r="B1155" s="9" t="s">
        <v>2828</v>
      </c>
      <c r="C1155" s="9" t="s">
        <v>2829</v>
      </c>
      <c r="D1155" s="9" t="s">
        <v>12</v>
      </c>
      <c r="E1155" s="9" t="s">
        <v>2815</v>
      </c>
      <c r="F1155" s="9" t="s">
        <v>375</v>
      </c>
      <c r="G1155" s="9" t="s">
        <v>2821</v>
      </c>
      <c r="H1155" s="9"/>
      <c r="I1155" s="13"/>
      <c r="J1155" s="2"/>
    </row>
    <row r="1156" ht="13" customHeight="1" spans="1:10">
      <c r="A1156" s="9">
        <v>1154</v>
      </c>
      <c r="B1156" s="9" t="s">
        <v>2830</v>
      </c>
      <c r="C1156" s="9" t="s">
        <v>2831</v>
      </c>
      <c r="D1156" s="9" t="s">
        <v>12</v>
      </c>
      <c r="E1156" s="9" t="s">
        <v>2832</v>
      </c>
      <c r="F1156" s="9" t="s">
        <v>367</v>
      </c>
      <c r="G1156" s="9" t="s">
        <v>2833</v>
      </c>
      <c r="H1156" s="9">
        <v>108</v>
      </c>
      <c r="I1156" s="13"/>
      <c r="J1156" s="2"/>
    </row>
    <row r="1157" ht="13" customHeight="1" spans="1:10">
      <c r="A1157" s="9">
        <v>1155</v>
      </c>
      <c r="B1157" s="9" t="s">
        <v>2834</v>
      </c>
      <c r="C1157" s="9" t="s">
        <v>2835</v>
      </c>
      <c r="D1157" s="9" t="s">
        <v>12</v>
      </c>
      <c r="E1157" s="9" t="s">
        <v>2832</v>
      </c>
      <c r="F1157" s="9" t="s">
        <v>367</v>
      </c>
      <c r="G1157" s="9" t="s">
        <v>2833</v>
      </c>
      <c r="H1157" s="9"/>
      <c r="I1157" s="13"/>
      <c r="J1157" s="2"/>
    </row>
    <row r="1158" ht="13" customHeight="1" spans="1:10">
      <c r="A1158" s="9">
        <v>1156</v>
      </c>
      <c r="B1158" s="9" t="s">
        <v>2836</v>
      </c>
      <c r="C1158" s="9" t="s">
        <v>2837</v>
      </c>
      <c r="D1158" s="9" t="s">
        <v>12</v>
      </c>
      <c r="E1158" s="9" t="s">
        <v>2832</v>
      </c>
      <c r="F1158" s="9" t="s">
        <v>367</v>
      </c>
      <c r="G1158" s="9" t="s">
        <v>2833</v>
      </c>
      <c r="H1158" s="9"/>
      <c r="I1158" s="13"/>
      <c r="J1158" s="2"/>
    </row>
    <row r="1159" ht="13" customHeight="1" spans="1:10">
      <c r="A1159" s="9">
        <v>1157</v>
      </c>
      <c r="B1159" s="9" t="s">
        <v>2838</v>
      </c>
      <c r="C1159" s="9" t="s">
        <v>2839</v>
      </c>
      <c r="D1159" s="9" t="s">
        <v>12</v>
      </c>
      <c r="E1159" s="9" t="s">
        <v>2832</v>
      </c>
      <c r="F1159" s="9" t="s">
        <v>367</v>
      </c>
      <c r="G1159" s="9" t="s">
        <v>2833</v>
      </c>
      <c r="H1159" s="9"/>
      <c r="I1159" s="13"/>
      <c r="J1159" s="2"/>
    </row>
    <row r="1160" ht="13" customHeight="1" spans="1:10">
      <c r="A1160" s="9">
        <v>1158</v>
      </c>
      <c r="B1160" s="9" t="s">
        <v>2840</v>
      </c>
      <c r="C1160" s="9" t="s">
        <v>2841</v>
      </c>
      <c r="D1160" s="9" t="s">
        <v>43</v>
      </c>
      <c r="E1160" s="9" t="s">
        <v>2832</v>
      </c>
      <c r="F1160" s="9" t="s">
        <v>367</v>
      </c>
      <c r="G1160" s="9" t="s">
        <v>2833</v>
      </c>
      <c r="H1160" s="9"/>
      <c r="I1160" s="13"/>
      <c r="J1160" s="2"/>
    </row>
    <row r="1161" ht="13" customHeight="1" spans="1:10">
      <c r="A1161" s="9">
        <v>1159</v>
      </c>
      <c r="B1161" s="9" t="s">
        <v>2842</v>
      </c>
      <c r="C1161" s="9" t="s">
        <v>2843</v>
      </c>
      <c r="D1161" s="9" t="s">
        <v>43</v>
      </c>
      <c r="E1161" s="9" t="s">
        <v>2832</v>
      </c>
      <c r="F1161" s="9" t="s">
        <v>367</v>
      </c>
      <c r="G1161" s="9" t="s">
        <v>2833</v>
      </c>
      <c r="H1161" s="9"/>
      <c r="I1161" s="13"/>
      <c r="J1161" s="2"/>
    </row>
    <row r="1162" spans="1:10">
      <c r="A1162" s="9">
        <v>1160</v>
      </c>
      <c r="B1162" s="9" t="s">
        <v>2844</v>
      </c>
      <c r="C1162" s="9" t="s">
        <v>2845</v>
      </c>
      <c r="D1162" s="9" t="s">
        <v>12</v>
      </c>
      <c r="E1162" s="9" t="s">
        <v>2832</v>
      </c>
      <c r="F1162" s="9" t="s">
        <v>375</v>
      </c>
      <c r="G1162" s="9" t="s">
        <v>2846</v>
      </c>
      <c r="H1162" s="9">
        <v>108</v>
      </c>
      <c r="I1162" s="13"/>
      <c r="J1162" s="2"/>
    </row>
    <row r="1163" spans="1:10">
      <c r="A1163" s="9">
        <v>1161</v>
      </c>
      <c r="B1163" s="9" t="s">
        <v>2847</v>
      </c>
      <c r="C1163" s="9" t="s">
        <v>2848</v>
      </c>
      <c r="D1163" s="9" t="s">
        <v>12</v>
      </c>
      <c r="E1163" s="9" t="s">
        <v>2832</v>
      </c>
      <c r="F1163" s="9" t="s">
        <v>375</v>
      </c>
      <c r="G1163" s="9" t="s">
        <v>2846</v>
      </c>
      <c r="H1163" s="9"/>
      <c r="I1163" s="13"/>
      <c r="J1163" s="2"/>
    </row>
    <row r="1164" spans="1:10">
      <c r="A1164" s="9">
        <v>1162</v>
      </c>
      <c r="B1164" s="9" t="s">
        <v>2849</v>
      </c>
      <c r="C1164" s="9" t="s">
        <v>2850</v>
      </c>
      <c r="D1164" s="9" t="s">
        <v>12</v>
      </c>
      <c r="E1164" s="9" t="s">
        <v>2832</v>
      </c>
      <c r="F1164" s="9" t="s">
        <v>375</v>
      </c>
      <c r="G1164" s="9" t="s">
        <v>2846</v>
      </c>
      <c r="H1164" s="9"/>
      <c r="I1164" s="13"/>
      <c r="J1164" s="2"/>
    </row>
    <row r="1165" spans="1:10">
      <c r="A1165" s="9">
        <v>1163</v>
      </c>
      <c r="B1165" s="9" t="s">
        <v>2851</v>
      </c>
      <c r="C1165" s="9" t="s">
        <v>2852</v>
      </c>
      <c r="D1165" s="9" t="s">
        <v>12</v>
      </c>
      <c r="E1165" s="9" t="s">
        <v>2832</v>
      </c>
      <c r="F1165" s="9" t="s">
        <v>375</v>
      </c>
      <c r="G1165" s="9" t="s">
        <v>2846</v>
      </c>
      <c r="H1165" s="9"/>
      <c r="I1165" s="13"/>
      <c r="J1165" s="2"/>
    </row>
    <row r="1166" spans="1:10">
      <c r="A1166" s="9">
        <v>1164</v>
      </c>
      <c r="B1166" s="9" t="s">
        <v>2853</v>
      </c>
      <c r="C1166" s="9" t="s">
        <v>2854</v>
      </c>
      <c r="D1166" s="9" t="s">
        <v>12</v>
      </c>
      <c r="E1166" s="9" t="s">
        <v>2832</v>
      </c>
      <c r="F1166" s="9" t="s">
        <v>375</v>
      </c>
      <c r="G1166" s="9" t="s">
        <v>2846</v>
      </c>
      <c r="H1166" s="9"/>
      <c r="I1166" s="13"/>
      <c r="J1166" s="2"/>
    </row>
    <row r="1167" spans="1:10">
      <c r="A1167" s="9">
        <v>1165</v>
      </c>
      <c r="B1167" s="9" t="s">
        <v>2855</v>
      </c>
      <c r="C1167" s="9" t="s">
        <v>2856</v>
      </c>
      <c r="D1167" s="9" t="s">
        <v>12</v>
      </c>
      <c r="E1167" s="9" t="s">
        <v>2832</v>
      </c>
      <c r="F1167" s="9" t="s">
        <v>375</v>
      </c>
      <c r="G1167" s="9" t="s">
        <v>2846</v>
      </c>
      <c r="H1167" s="9"/>
      <c r="I1167" s="13"/>
      <c r="J1167" s="2"/>
    </row>
    <row r="1168" spans="1:10">
      <c r="A1168" s="9">
        <v>1166</v>
      </c>
      <c r="B1168" s="9" t="s">
        <v>2857</v>
      </c>
      <c r="C1168" s="9" t="s">
        <v>2858</v>
      </c>
      <c r="D1168" s="9" t="s">
        <v>12</v>
      </c>
      <c r="E1168" s="9" t="s">
        <v>2832</v>
      </c>
      <c r="F1168" s="9" t="s">
        <v>375</v>
      </c>
      <c r="G1168" s="9" t="s">
        <v>2846</v>
      </c>
      <c r="H1168" s="9"/>
      <c r="I1168" s="13"/>
      <c r="J1168" s="2"/>
    </row>
    <row r="1169" spans="1:10">
      <c r="A1169" s="9">
        <v>1167</v>
      </c>
      <c r="B1169" s="9" t="s">
        <v>2859</v>
      </c>
      <c r="C1169" s="9" t="s">
        <v>2860</v>
      </c>
      <c r="D1169" s="9" t="s">
        <v>12</v>
      </c>
      <c r="E1169" s="9" t="s">
        <v>2832</v>
      </c>
      <c r="F1169" s="9" t="s">
        <v>375</v>
      </c>
      <c r="G1169" s="9" t="s">
        <v>2846</v>
      </c>
      <c r="H1169" s="9"/>
      <c r="I1169" s="13"/>
      <c r="J1169" s="2"/>
    </row>
    <row r="1170" spans="1:10">
      <c r="A1170" s="9">
        <v>1168</v>
      </c>
      <c r="B1170" s="9" t="s">
        <v>2861</v>
      </c>
      <c r="C1170" s="9" t="s">
        <v>2862</v>
      </c>
      <c r="D1170" s="9" t="s">
        <v>12</v>
      </c>
      <c r="E1170" s="9" t="s">
        <v>2832</v>
      </c>
      <c r="F1170" s="9" t="s">
        <v>375</v>
      </c>
      <c r="G1170" s="9" t="s">
        <v>2846</v>
      </c>
      <c r="H1170" s="9"/>
      <c r="I1170" s="13"/>
      <c r="J1170" s="2"/>
    </row>
    <row r="1171" spans="1:10">
      <c r="A1171" s="9">
        <v>1169</v>
      </c>
      <c r="B1171" s="9" t="s">
        <v>2863</v>
      </c>
      <c r="C1171" s="9" t="s">
        <v>2864</v>
      </c>
      <c r="D1171" s="9" t="s">
        <v>43</v>
      </c>
      <c r="E1171" s="9" t="s">
        <v>2832</v>
      </c>
      <c r="F1171" s="9" t="s">
        <v>375</v>
      </c>
      <c r="G1171" s="9" t="s">
        <v>2846</v>
      </c>
      <c r="H1171" s="9"/>
      <c r="I1171" s="13"/>
      <c r="J1171" s="2"/>
    </row>
    <row r="1172" spans="1:10">
      <c r="A1172" s="9">
        <v>1170</v>
      </c>
      <c r="B1172" s="9" t="s">
        <v>2865</v>
      </c>
      <c r="C1172" s="9" t="s">
        <v>2866</v>
      </c>
      <c r="D1172" s="9" t="s">
        <v>43</v>
      </c>
      <c r="E1172" s="9" t="s">
        <v>2832</v>
      </c>
      <c r="F1172" s="9" t="s">
        <v>375</v>
      </c>
      <c r="G1172" s="9" t="s">
        <v>2846</v>
      </c>
      <c r="H1172" s="9"/>
      <c r="I1172" s="13"/>
      <c r="J1172" s="2"/>
    </row>
    <row r="1173" spans="1:10">
      <c r="A1173" s="9">
        <v>1171</v>
      </c>
      <c r="B1173" s="9" t="s">
        <v>2867</v>
      </c>
      <c r="C1173" s="9" t="s">
        <v>2868</v>
      </c>
      <c r="D1173" s="9" t="s">
        <v>12</v>
      </c>
      <c r="E1173" s="9" t="s">
        <v>2832</v>
      </c>
      <c r="F1173" s="9" t="s">
        <v>375</v>
      </c>
      <c r="G1173" s="9" t="s">
        <v>2846</v>
      </c>
      <c r="H1173" s="9"/>
      <c r="I1173" s="13"/>
      <c r="J1173" s="2"/>
    </row>
    <row r="1174" spans="1:10">
      <c r="A1174" s="9">
        <v>1172</v>
      </c>
      <c r="B1174" s="9" t="s">
        <v>2869</v>
      </c>
      <c r="C1174" s="9" t="s">
        <v>2870</v>
      </c>
      <c r="D1174" s="9" t="s">
        <v>43</v>
      </c>
      <c r="E1174" s="9" t="s">
        <v>199</v>
      </c>
      <c r="F1174" s="9" t="s">
        <v>367</v>
      </c>
      <c r="G1174" s="9" t="s">
        <v>2871</v>
      </c>
      <c r="H1174" s="9">
        <v>109.5</v>
      </c>
      <c r="I1174" s="13"/>
      <c r="J1174" s="2"/>
    </row>
    <row r="1175" spans="1:10">
      <c r="A1175" s="9">
        <v>1173</v>
      </c>
      <c r="B1175" s="9" t="s">
        <v>2872</v>
      </c>
      <c r="C1175" s="9" t="s">
        <v>2873</v>
      </c>
      <c r="D1175" s="9" t="s">
        <v>12</v>
      </c>
      <c r="E1175" s="9" t="s">
        <v>199</v>
      </c>
      <c r="F1175" s="9" t="s">
        <v>367</v>
      </c>
      <c r="G1175" s="9" t="s">
        <v>2871</v>
      </c>
      <c r="H1175" s="9"/>
      <c r="I1175" s="13"/>
      <c r="J1175" s="2"/>
    </row>
    <row r="1176" spans="1:10">
      <c r="A1176" s="9">
        <v>1174</v>
      </c>
      <c r="B1176" s="9" t="s">
        <v>2874</v>
      </c>
      <c r="C1176" s="9" t="s">
        <v>2875</v>
      </c>
      <c r="D1176" s="9" t="s">
        <v>12</v>
      </c>
      <c r="E1176" s="9" t="s">
        <v>199</v>
      </c>
      <c r="F1176" s="9" t="s">
        <v>367</v>
      </c>
      <c r="G1176" s="9" t="s">
        <v>2871</v>
      </c>
      <c r="H1176" s="9"/>
      <c r="I1176" s="13"/>
      <c r="J1176" s="2"/>
    </row>
    <row r="1177" spans="1:10">
      <c r="A1177" s="9">
        <v>1175</v>
      </c>
      <c r="B1177" s="9" t="s">
        <v>2876</v>
      </c>
      <c r="C1177" s="9" t="s">
        <v>2877</v>
      </c>
      <c r="D1177" s="9" t="s">
        <v>12</v>
      </c>
      <c r="E1177" s="9" t="s">
        <v>199</v>
      </c>
      <c r="F1177" s="9" t="s">
        <v>367</v>
      </c>
      <c r="G1177" s="9" t="s">
        <v>2871</v>
      </c>
      <c r="H1177" s="9"/>
      <c r="I1177" s="13"/>
      <c r="J1177" s="2"/>
    </row>
    <row r="1178" spans="1:10">
      <c r="A1178" s="9">
        <v>1176</v>
      </c>
      <c r="B1178" s="9" t="s">
        <v>2878</v>
      </c>
      <c r="C1178" s="9" t="s">
        <v>2879</v>
      </c>
      <c r="D1178" s="9" t="s">
        <v>12</v>
      </c>
      <c r="E1178" s="9" t="s">
        <v>199</v>
      </c>
      <c r="F1178" s="9" t="s">
        <v>367</v>
      </c>
      <c r="G1178" s="9" t="s">
        <v>2871</v>
      </c>
      <c r="H1178" s="9"/>
      <c r="I1178" s="13"/>
      <c r="J1178" s="2"/>
    </row>
    <row r="1179" spans="1:10">
      <c r="A1179" s="9">
        <v>1177</v>
      </c>
      <c r="B1179" s="9" t="s">
        <v>2880</v>
      </c>
      <c r="C1179" s="9" t="s">
        <v>2881</v>
      </c>
      <c r="D1179" s="9" t="s">
        <v>12</v>
      </c>
      <c r="E1179" s="9" t="s">
        <v>199</v>
      </c>
      <c r="F1179" s="9" t="s">
        <v>367</v>
      </c>
      <c r="G1179" s="9" t="s">
        <v>2871</v>
      </c>
      <c r="H1179" s="9"/>
      <c r="I1179" s="13"/>
      <c r="J1179" s="2"/>
    </row>
    <row r="1180" spans="1:10">
      <c r="A1180" s="9">
        <v>1178</v>
      </c>
      <c r="B1180" s="9" t="s">
        <v>2882</v>
      </c>
      <c r="C1180" s="9" t="s">
        <v>2883</v>
      </c>
      <c r="D1180" s="9" t="s">
        <v>12</v>
      </c>
      <c r="E1180" s="9" t="s">
        <v>199</v>
      </c>
      <c r="F1180" s="9" t="s">
        <v>367</v>
      </c>
      <c r="G1180" s="9" t="s">
        <v>2871</v>
      </c>
      <c r="H1180" s="9"/>
      <c r="I1180" s="13"/>
      <c r="J1180" s="2"/>
    </row>
    <row r="1181" spans="1:10">
      <c r="A1181" s="9">
        <v>1179</v>
      </c>
      <c r="B1181" s="9" t="s">
        <v>2884</v>
      </c>
      <c r="C1181" s="9" t="s">
        <v>2885</v>
      </c>
      <c r="D1181" s="9" t="s">
        <v>12</v>
      </c>
      <c r="E1181" s="9" t="s">
        <v>199</v>
      </c>
      <c r="F1181" s="9" t="s">
        <v>367</v>
      </c>
      <c r="G1181" s="9" t="s">
        <v>2871</v>
      </c>
      <c r="H1181" s="9"/>
      <c r="I1181" s="13"/>
      <c r="J1181" s="2"/>
    </row>
    <row r="1182" spans="1:10">
      <c r="A1182" s="9">
        <v>1180</v>
      </c>
      <c r="B1182" s="9" t="s">
        <v>2886</v>
      </c>
      <c r="C1182" s="9" t="s">
        <v>2887</v>
      </c>
      <c r="D1182" s="9" t="s">
        <v>12</v>
      </c>
      <c r="E1182" s="9" t="s">
        <v>199</v>
      </c>
      <c r="F1182" s="9" t="s">
        <v>375</v>
      </c>
      <c r="G1182" s="9" t="s">
        <v>2888</v>
      </c>
      <c r="H1182" s="9">
        <v>97.5</v>
      </c>
      <c r="I1182" s="13"/>
      <c r="J1182" s="2"/>
    </row>
    <row r="1183" spans="1:10">
      <c r="A1183" s="9">
        <v>1181</v>
      </c>
      <c r="B1183" s="9" t="s">
        <v>2889</v>
      </c>
      <c r="C1183" s="9" t="s">
        <v>2890</v>
      </c>
      <c r="D1183" s="9" t="s">
        <v>12</v>
      </c>
      <c r="E1183" s="9" t="s">
        <v>199</v>
      </c>
      <c r="F1183" s="9" t="s">
        <v>465</v>
      </c>
      <c r="G1183" s="9" t="s">
        <v>2891</v>
      </c>
      <c r="H1183" s="9">
        <v>142</v>
      </c>
      <c r="I1183" s="13"/>
      <c r="J1183" s="2"/>
    </row>
    <row r="1184" spans="1:10">
      <c r="A1184" s="9">
        <v>1182</v>
      </c>
      <c r="B1184" s="9" t="s">
        <v>2892</v>
      </c>
      <c r="C1184" s="9" t="s">
        <v>2893</v>
      </c>
      <c r="D1184" s="9" t="s">
        <v>12</v>
      </c>
      <c r="E1184" s="9" t="s">
        <v>199</v>
      </c>
      <c r="F1184" s="9" t="s">
        <v>2233</v>
      </c>
      <c r="G1184" s="9" t="s">
        <v>2894</v>
      </c>
      <c r="H1184" s="9">
        <v>105.5</v>
      </c>
      <c r="I1184" s="13"/>
      <c r="J1184" s="2"/>
    </row>
    <row r="1185" spans="1:10">
      <c r="A1185" s="9">
        <v>1183</v>
      </c>
      <c r="B1185" s="9" t="s">
        <v>2895</v>
      </c>
      <c r="C1185" s="9" t="s">
        <v>2896</v>
      </c>
      <c r="D1185" s="9" t="s">
        <v>43</v>
      </c>
      <c r="E1185" s="9" t="s">
        <v>199</v>
      </c>
      <c r="F1185" s="9" t="s">
        <v>2233</v>
      </c>
      <c r="G1185" s="9" t="s">
        <v>2894</v>
      </c>
      <c r="H1185" s="9"/>
      <c r="I1185" s="13"/>
      <c r="J1185" s="2"/>
    </row>
    <row r="1186" spans="1:10">
      <c r="A1186" s="9">
        <v>1184</v>
      </c>
      <c r="B1186" s="9" t="s">
        <v>2897</v>
      </c>
      <c r="C1186" s="9" t="s">
        <v>2898</v>
      </c>
      <c r="D1186" s="9" t="s">
        <v>12</v>
      </c>
      <c r="E1186" s="9" t="s">
        <v>199</v>
      </c>
      <c r="F1186" s="9" t="s">
        <v>2233</v>
      </c>
      <c r="G1186" s="9" t="s">
        <v>2894</v>
      </c>
      <c r="H1186" s="9"/>
      <c r="I1186" s="13"/>
      <c r="J1186" s="2"/>
    </row>
    <row r="1187" spans="1:10">
      <c r="A1187" s="9">
        <v>1185</v>
      </c>
      <c r="B1187" s="9" t="s">
        <v>2899</v>
      </c>
      <c r="C1187" s="9" t="s">
        <v>2900</v>
      </c>
      <c r="D1187" s="9" t="s">
        <v>12</v>
      </c>
      <c r="E1187" s="9" t="s">
        <v>223</v>
      </c>
      <c r="F1187" s="9" t="s">
        <v>200</v>
      </c>
      <c r="G1187" s="9" t="s">
        <v>2901</v>
      </c>
      <c r="H1187" s="9">
        <v>116.5</v>
      </c>
      <c r="I1187" s="13"/>
      <c r="J1187" s="2"/>
    </row>
    <row r="1188" spans="1:10">
      <c r="A1188" s="9">
        <v>1186</v>
      </c>
      <c r="B1188" s="9" t="s">
        <v>2902</v>
      </c>
      <c r="C1188" s="9" t="s">
        <v>2903</v>
      </c>
      <c r="D1188" s="9" t="s">
        <v>12</v>
      </c>
      <c r="E1188" s="9" t="s">
        <v>223</v>
      </c>
      <c r="F1188" s="9" t="s">
        <v>200</v>
      </c>
      <c r="G1188" s="9" t="s">
        <v>2901</v>
      </c>
      <c r="H1188" s="9"/>
      <c r="I1188" s="13"/>
      <c r="J1188" s="2"/>
    </row>
    <row r="1189" spans="1:10">
      <c r="A1189" s="9">
        <v>1187</v>
      </c>
      <c r="B1189" s="9" t="s">
        <v>2904</v>
      </c>
      <c r="C1189" s="9" t="s">
        <v>2905</v>
      </c>
      <c r="D1189" s="9" t="s">
        <v>12</v>
      </c>
      <c r="E1189" s="9" t="s">
        <v>231</v>
      </c>
      <c r="F1189" s="9" t="s">
        <v>200</v>
      </c>
      <c r="G1189" s="9" t="s">
        <v>2906</v>
      </c>
      <c r="H1189" s="9">
        <v>98</v>
      </c>
      <c r="I1189" s="13"/>
      <c r="J1189" s="2"/>
    </row>
    <row r="1190" spans="1:10">
      <c r="A1190" s="9">
        <v>1188</v>
      </c>
      <c r="B1190" s="9" t="s">
        <v>2907</v>
      </c>
      <c r="C1190" s="9" t="s">
        <v>2908</v>
      </c>
      <c r="D1190" s="9" t="s">
        <v>12</v>
      </c>
      <c r="E1190" s="9" t="s">
        <v>231</v>
      </c>
      <c r="F1190" s="9" t="s">
        <v>200</v>
      </c>
      <c r="G1190" s="9" t="s">
        <v>2906</v>
      </c>
      <c r="H1190" s="9"/>
      <c r="I1190" s="13"/>
      <c r="J1190" s="2"/>
    </row>
    <row r="1191" spans="1:10">
      <c r="A1191" s="9">
        <v>1189</v>
      </c>
      <c r="B1191" s="9" t="s">
        <v>2909</v>
      </c>
      <c r="C1191" s="9" t="s">
        <v>2910</v>
      </c>
      <c r="D1191" s="9" t="s">
        <v>12</v>
      </c>
      <c r="E1191" s="9" t="s">
        <v>239</v>
      </c>
      <c r="F1191" s="9" t="s">
        <v>367</v>
      </c>
      <c r="G1191" s="9" t="s">
        <v>2911</v>
      </c>
      <c r="H1191" s="9">
        <v>122.5</v>
      </c>
      <c r="I1191" s="13"/>
      <c r="J1191" s="2"/>
    </row>
    <row r="1192" spans="1:10">
      <c r="A1192" s="9">
        <v>1190</v>
      </c>
      <c r="B1192" s="9" t="s">
        <v>2912</v>
      </c>
      <c r="C1192" s="9" t="s">
        <v>2913</v>
      </c>
      <c r="D1192" s="9" t="s">
        <v>12</v>
      </c>
      <c r="E1192" s="9" t="s">
        <v>239</v>
      </c>
      <c r="F1192" s="9" t="s">
        <v>367</v>
      </c>
      <c r="G1192" s="9" t="s">
        <v>2911</v>
      </c>
      <c r="H1192" s="9"/>
      <c r="I1192" s="13"/>
      <c r="J1192" s="2"/>
    </row>
    <row r="1193" spans="1:10">
      <c r="A1193" s="9">
        <v>1191</v>
      </c>
      <c r="B1193" s="9" t="s">
        <v>2914</v>
      </c>
      <c r="C1193" s="9" t="s">
        <v>2915</v>
      </c>
      <c r="D1193" s="9" t="s">
        <v>43</v>
      </c>
      <c r="E1193" s="9" t="s">
        <v>239</v>
      </c>
      <c r="F1193" s="9" t="s">
        <v>375</v>
      </c>
      <c r="G1193" s="9" t="s">
        <v>2916</v>
      </c>
      <c r="H1193" s="9">
        <v>106</v>
      </c>
      <c r="I1193" s="13"/>
      <c r="J1193" s="2"/>
    </row>
    <row r="1194" spans="1:10">
      <c r="A1194" s="9">
        <v>1192</v>
      </c>
      <c r="B1194" s="9" t="s">
        <v>2917</v>
      </c>
      <c r="C1194" s="9" t="s">
        <v>2918</v>
      </c>
      <c r="D1194" s="9" t="s">
        <v>12</v>
      </c>
      <c r="E1194" s="9" t="s">
        <v>239</v>
      </c>
      <c r="F1194" s="9" t="s">
        <v>375</v>
      </c>
      <c r="G1194" s="9" t="s">
        <v>2916</v>
      </c>
      <c r="H1194" s="9"/>
      <c r="I1194" s="13"/>
      <c r="J1194" s="2"/>
    </row>
    <row r="1195" spans="1:10">
      <c r="A1195" s="9">
        <v>1193</v>
      </c>
      <c r="B1195" s="9" t="s">
        <v>2919</v>
      </c>
      <c r="C1195" s="9" t="s">
        <v>2920</v>
      </c>
      <c r="D1195" s="9" t="s">
        <v>12</v>
      </c>
      <c r="E1195" s="9" t="s">
        <v>239</v>
      </c>
      <c r="F1195" s="9" t="s">
        <v>375</v>
      </c>
      <c r="G1195" s="9" t="s">
        <v>2916</v>
      </c>
      <c r="H1195" s="9"/>
      <c r="I1195" s="13"/>
      <c r="J1195" s="2"/>
    </row>
    <row r="1196" spans="1:10">
      <c r="A1196" s="9">
        <v>1194</v>
      </c>
      <c r="B1196" s="9" t="s">
        <v>2921</v>
      </c>
      <c r="C1196" s="9" t="s">
        <v>2922</v>
      </c>
      <c r="D1196" s="9" t="s">
        <v>12</v>
      </c>
      <c r="E1196" s="9" t="s">
        <v>239</v>
      </c>
      <c r="F1196" s="9" t="s">
        <v>465</v>
      </c>
      <c r="G1196" s="9" t="s">
        <v>2923</v>
      </c>
      <c r="H1196" s="9">
        <v>115</v>
      </c>
      <c r="I1196" s="13"/>
      <c r="J1196" s="2"/>
    </row>
    <row r="1197" spans="1:10">
      <c r="A1197" s="9">
        <v>1195</v>
      </c>
      <c r="B1197" s="9" t="s">
        <v>2924</v>
      </c>
      <c r="C1197" s="9" t="s">
        <v>800</v>
      </c>
      <c r="D1197" s="9" t="s">
        <v>12</v>
      </c>
      <c r="E1197" s="9" t="s">
        <v>239</v>
      </c>
      <c r="F1197" s="9" t="s">
        <v>465</v>
      </c>
      <c r="G1197" s="9" t="s">
        <v>2923</v>
      </c>
      <c r="H1197" s="9"/>
      <c r="I1197" s="13"/>
      <c r="J1197" s="2"/>
    </row>
    <row r="1198" spans="1:10">
      <c r="A1198" s="9">
        <v>1196</v>
      </c>
      <c r="B1198" s="9" t="s">
        <v>2925</v>
      </c>
      <c r="C1198" s="9" t="s">
        <v>2926</v>
      </c>
      <c r="D1198" s="9" t="s">
        <v>12</v>
      </c>
      <c r="E1198" s="9" t="s">
        <v>239</v>
      </c>
      <c r="F1198" s="9" t="s">
        <v>2233</v>
      </c>
      <c r="G1198" s="9" t="s">
        <v>2927</v>
      </c>
      <c r="H1198" s="9">
        <v>103</v>
      </c>
      <c r="I1198" s="13"/>
      <c r="J1198" s="2"/>
    </row>
    <row r="1199" spans="1:10">
      <c r="A1199" s="9">
        <v>1197</v>
      </c>
      <c r="B1199" s="9" t="s">
        <v>2928</v>
      </c>
      <c r="C1199" s="9" t="s">
        <v>2929</v>
      </c>
      <c r="D1199" s="9" t="s">
        <v>12</v>
      </c>
      <c r="E1199" s="9" t="s">
        <v>239</v>
      </c>
      <c r="F1199" s="9" t="s">
        <v>2233</v>
      </c>
      <c r="G1199" s="9" t="s">
        <v>2927</v>
      </c>
      <c r="H1199" s="9"/>
      <c r="I1199" s="13"/>
      <c r="J1199" s="2"/>
    </row>
    <row r="1200" spans="1:10">
      <c r="A1200" s="9">
        <v>1198</v>
      </c>
      <c r="B1200" s="9" t="s">
        <v>2930</v>
      </c>
      <c r="C1200" s="9" t="s">
        <v>2931</v>
      </c>
      <c r="D1200" s="9" t="s">
        <v>12</v>
      </c>
      <c r="E1200" s="9" t="s">
        <v>243</v>
      </c>
      <c r="F1200" s="9" t="s">
        <v>367</v>
      </c>
      <c r="G1200" s="9" t="s">
        <v>2932</v>
      </c>
      <c r="H1200" s="9">
        <v>116.5</v>
      </c>
      <c r="I1200" s="13"/>
      <c r="J1200" s="2"/>
    </row>
    <row r="1201" spans="1:10">
      <c r="A1201" s="9">
        <v>1199</v>
      </c>
      <c r="B1201" s="9" t="s">
        <v>2933</v>
      </c>
      <c r="C1201" s="9" t="s">
        <v>2934</v>
      </c>
      <c r="D1201" s="9" t="s">
        <v>12</v>
      </c>
      <c r="E1201" s="9" t="s">
        <v>243</v>
      </c>
      <c r="F1201" s="9" t="s">
        <v>367</v>
      </c>
      <c r="G1201" s="9" t="s">
        <v>2932</v>
      </c>
      <c r="H1201" s="9"/>
      <c r="I1201" s="13"/>
      <c r="J1201" s="2"/>
    </row>
    <row r="1202" spans="1:10">
      <c r="A1202" s="9">
        <v>1200</v>
      </c>
      <c r="B1202" s="9" t="s">
        <v>2935</v>
      </c>
      <c r="C1202" s="9" t="s">
        <v>2936</v>
      </c>
      <c r="D1202" s="9" t="s">
        <v>12</v>
      </c>
      <c r="E1202" s="9" t="s">
        <v>243</v>
      </c>
      <c r="F1202" s="9" t="s">
        <v>367</v>
      </c>
      <c r="G1202" s="9" t="s">
        <v>2932</v>
      </c>
      <c r="H1202" s="9"/>
      <c r="I1202" s="13"/>
      <c r="J1202" s="2"/>
    </row>
    <row r="1203" spans="1:10">
      <c r="A1203" s="9">
        <v>1201</v>
      </c>
      <c r="B1203" s="9" t="s">
        <v>2937</v>
      </c>
      <c r="C1203" s="9" t="s">
        <v>2938</v>
      </c>
      <c r="D1203" s="9" t="s">
        <v>12</v>
      </c>
      <c r="E1203" s="9" t="s">
        <v>243</v>
      </c>
      <c r="F1203" s="9" t="s">
        <v>375</v>
      </c>
      <c r="G1203" s="9" t="s">
        <v>2939</v>
      </c>
      <c r="H1203" s="9">
        <v>94</v>
      </c>
      <c r="I1203" s="13"/>
      <c r="J1203" s="2"/>
    </row>
    <row r="1204" spans="1:10">
      <c r="A1204" s="9">
        <v>1202</v>
      </c>
      <c r="B1204" s="9" t="s">
        <v>2940</v>
      </c>
      <c r="C1204" s="9" t="s">
        <v>2941</v>
      </c>
      <c r="D1204" s="9" t="s">
        <v>12</v>
      </c>
      <c r="E1204" s="9" t="s">
        <v>243</v>
      </c>
      <c r="F1204" s="9" t="s">
        <v>375</v>
      </c>
      <c r="G1204" s="9" t="s">
        <v>2939</v>
      </c>
      <c r="H1204" s="9"/>
      <c r="I1204" s="13"/>
      <c r="J1204" s="2"/>
    </row>
    <row r="1205" spans="1:10">
      <c r="A1205" s="9">
        <v>1203</v>
      </c>
      <c r="B1205" s="9" t="s">
        <v>2942</v>
      </c>
      <c r="C1205" s="9" t="s">
        <v>2943</v>
      </c>
      <c r="D1205" s="9" t="s">
        <v>12</v>
      </c>
      <c r="E1205" s="9" t="s">
        <v>253</v>
      </c>
      <c r="F1205" s="9" t="s">
        <v>367</v>
      </c>
      <c r="G1205" s="9" t="s">
        <v>2944</v>
      </c>
      <c r="H1205" s="9">
        <v>119</v>
      </c>
      <c r="I1205" s="13"/>
      <c r="J1205" s="2"/>
    </row>
    <row r="1206" spans="1:10">
      <c r="A1206" s="9">
        <v>1204</v>
      </c>
      <c r="B1206" s="9" t="s">
        <v>2945</v>
      </c>
      <c r="C1206" s="9" t="s">
        <v>2946</v>
      </c>
      <c r="D1206" s="9" t="s">
        <v>12</v>
      </c>
      <c r="E1206" s="9" t="s">
        <v>253</v>
      </c>
      <c r="F1206" s="9" t="s">
        <v>375</v>
      </c>
      <c r="G1206" s="9" t="s">
        <v>2947</v>
      </c>
      <c r="H1206" s="9">
        <v>116.5</v>
      </c>
      <c r="I1206" s="13"/>
      <c r="J1206" s="2"/>
    </row>
    <row r="1207" spans="1:10">
      <c r="A1207" s="9">
        <v>1205</v>
      </c>
      <c r="B1207" s="9" t="s">
        <v>2948</v>
      </c>
      <c r="C1207" s="9" t="s">
        <v>2949</v>
      </c>
      <c r="D1207" s="9" t="s">
        <v>12</v>
      </c>
      <c r="E1207" s="9" t="s">
        <v>253</v>
      </c>
      <c r="F1207" s="9" t="s">
        <v>375</v>
      </c>
      <c r="G1207" s="9" t="s">
        <v>2947</v>
      </c>
      <c r="H1207" s="9"/>
      <c r="I1207" s="13"/>
      <c r="J1207" s="2"/>
    </row>
    <row r="1208" spans="1:10">
      <c r="A1208" s="9">
        <v>1206</v>
      </c>
      <c r="B1208" s="9" t="s">
        <v>2950</v>
      </c>
      <c r="C1208" s="9" t="s">
        <v>626</v>
      </c>
      <c r="D1208" s="9" t="s">
        <v>12</v>
      </c>
      <c r="E1208" s="9" t="s">
        <v>253</v>
      </c>
      <c r="F1208" s="9" t="s">
        <v>375</v>
      </c>
      <c r="G1208" s="9" t="s">
        <v>2947</v>
      </c>
      <c r="H1208" s="9"/>
      <c r="I1208" s="13"/>
      <c r="J1208" s="2"/>
    </row>
    <row r="1209" spans="1:10">
      <c r="A1209" s="9">
        <v>1207</v>
      </c>
      <c r="B1209" s="9" t="s">
        <v>2951</v>
      </c>
      <c r="C1209" s="9" t="s">
        <v>2952</v>
      </c>
      <c r="D1209" s="9" t="s">
        <v>12</v>
      </c>
      <c r="E1209" s="9" t="s">
        <v>259</v>
      </c>
      <c r="F1209" s="9" t="s">
        <v>200</v>
      </c>
      <c r="G1209" s="9" t="s">
        <v>2953</v>
      </c>
      <c r="H1209" s="9">
        <v>85</v>
      </c>
      <c r="I1209" s="13"/>
      <c r="J1209" s="2"/>
    </row>
    <row r="1210" spans="1:10">
      <c r="A1210" s="9">
        <v>1208</v>
      </c>
      <c r="B1210" s="9" t="s">
        <v>2954</v>
      </c>
      <c r="C1210" s="9" t="s">
        <v>2955</v>
      </c>
      <c r="D1210" s="9" t="s">
        <v>12</v>
      </c>
      <c r="E1210" s="9" t="s">
        <v>259</v>
      </c>
      <c r="F1210" s="9" t="s">
        <v>200</v>
      </c>
      <c r="G1210" s="9" t="s">
        <v>2953</v>
      </c>
      <c r="H1210" s="9"/>
      <c r="I1210" s="13"/>
      <c r="J1210" s="2"/>
    </row>
    <row r="1211" spans="1:10">
      <c r="A1211" s="9">
        <v>1209</v>
      </c>
      <c r="B1211" s="9" t="s">
        <v>2956</v>
      </c>
      <c r="C1211" s="9" t="s">
        <v>2957</v>
      </c>
      <c r="D1211" s="9" t="s">
        <v>12</v>
      </c>
      <c r="E1211" s="9" t="s">
        <v>259</v>
      </c>
      <c r="F1211" s="9" t="s">
        <v>200</v>
      </c>
      <c r="G1211" s="9" t="s">
        <v>2953</v>
      </c>
      <c r="H1211" s="9"/>
      <c r="I1211" s="13"/>
      <c r="J1211" s="2"/>
    </row>
    <row r="1212" spans="1:10">
      <c r="A1212" s="9">
        <v>1210</v>
      </c>
      <c r="B1212" s="9" t="s">
        <v>2958</v>
      </c>
      <c r="C1212" s="9" t="s">
        <v>2959</v>
      </c>
      <c r="D1212" s="9" t="s">
        <v>12</v>
      </c>
      <c r="E1212" s="9" t="s">
        <v>259</v>
      </c>
      <c r="F1212" s="9" t="s">
        <v>200</v>
      </c>
      <c r="G1212" s="9" t="s">
        <v>2953</v>
      </c>
      <c r="H1212" s="9"/>
      <c r="I1212" s="13"/>
      <c r="J1212" s="2"/>
    </row>
    <row r="1213" spans="1:10">
      <c r="A1213" s="9">
        <v>1211</v>
      </c>
      <c r="B1213" s="9" t="s">
        <v>2960</v>
      </c>
      <c r="C1213" s="9" t="s">
        <v>2961</v>
      </c>
      <c r="D1213" s="9" t="s">
        <v>12</v>
      </c>
      <c r="E1213" s="9" t="s">
        <v>271</v>
      </c>
      <c r="F1213" s="9" t="s">
        <v>200</v>
      </c>
      <c r="G1213" s="9" t="s">
        <v>2962</v>
      </c>
      <c r="H1213" s="9">
        <v>98</v>
      </c>
      <c r="I1213" s="13"/>
      <c r="J1213" s="2"/>
    </row>
    <row r="1214" ht="13" customHeight="1" spans="1:10">
      <c r="A1214" s="9">
        <v>1212</v>
      </c>
      <c r="B1214" s="9" t="s">
        <v>2963</v>
      </c>
      <c r="C1214" s="9" t="s">
        <v>2964</v>
      </c>
      <c r="D1214" s="9" t="s">
        <v>12</v>
      </c>
      <c r="E1214" s="9" t="s">
        <v>313</v>
      </c>
      <c r="F1214" s="9" t="s">
        <v>367</v>
      </c>
      <c r="G1214" s="9" t="s">
        <v>2965</v>
      </c>
      <c r="H1214" s="9">
        <v>116</v>
      </c>
      <c r="I1214" s="13"/>
      <c r="J1214" s="2"/>
    </row>
    <row r="1215" ht="13" customHeight="1" spans="1:10">
      <c r="A1215" s="9">
        <v>1213</v>
      </c>
      <c r="B1215" s="9" t="s">
        <v>2966</v>
      </c>
      <c r="C1215" s="9" t="s">
        <v>2967</v>
      </c>
      <c r="D1215" s="9" t="s">
        <v>12</v>
      </c>
      <c r="E1215" s="9" t="s">
        <v>313</v>
      </c>
      <c r="F1215" s="9" t="s">
        <v>367</v>
      </c>
      <c r="G1215" s="9" t="s">
        <v>2965</v>
      </c>
      <c r="H1215" s="9"/>
      <c r="I1215" s="13"/>
      <c r="J1215" s="2"/>
    </row>
    <row r="1216" ht="13" customHeight="1" spans="1:10">
      <c r="A1216" s="9">
        <v>1214</v>
      </c>
      <c r="B1216" s="9" t="s">
        <v>2968</v>
      </c>
      <c r="C1216" s="9" t="s">
        <v>2969</v>
      </c>
      <c r="D1216" s="9" t="s">
        <v>12</v>
      </c>
      <c r="E1216" s="9" t="s">
        <v>313</v>
      </c>
      <c r="F1216" s="9" t="s">
        <v>375</v>
      </c>
      <c r="G1216" s="9" t="s">
        <v>2970</v>
      </c>
      <c r="H1216" s="9">
        <v>86.5</v>
      </c>
      <c r="I1216" s="13"/>
      <c r="J1216" s="2"/>
    </row>
    <row r="1217" ht="13" customHeight="1" spans="1:10">
      <c r="A1217" s="9">
        <v>1215</v>
      </c>
      <c r="B1217" s="9" t="s">
        <v>2971</v>
      </c>
      <c r="C1217" s="9" t="s">
        <v>2972</v>
      </c>
      <c r="D1217" s="9" t="s">
        <v>12</v>
      </c>
      <c r="E1217" s="9" t="s">
        <v>313</v>
      </c>
      <c r="F1217" s="9" t="s">
        <v>375</v>
      </c>
      <c r="G1217" s="9" t="s">
        <v>2970</v>
      </c>
      <c r="H1217" s="9"/>
      <c r="I1217" s="13"/>
      <c r="J1217" s="2"/>
    </row>
    <row r="1218" ht="13" customHeight="1" spans="1:10">
      <c r="A1218" s="9">
        <v>1216</v>
      </c>
      <c r="B1218" s="9" t="s">
        <v>2973</v>
      </c>
      <c r="C1218" s="9" t="s">
        <v>2974</v>
      </c>
      <c r="D1218" s="9" t="s">
        <v>12</v>
      </c>
      <c r="E1218" s="9" t="s">
        <v>313</v>
      </c>
      <c r="F1218" s="9" t="s">
        <v>375</v>
      </c>
      <c r="G1218" s="9" t="s">
        <v>2970</v>
      </c>
      <c r="H1218" s="9"/>
      <c r="I1218" s="13"/>
      <c r="J1218" s="2"/>
    </row>
    <row r="1219" ht="13" customHeight="1" spans="1:10">
      <c r="A1219" s="9">
        <v>1217</v>
      </c>
      <c r="B1219" s="9" t="s">
        <v>2975</v>
      </c>
      <c r="C1219" s="9" t="s">
        <v>2976</v>
      </c>
      <c r="D1219" s="9" t="s">
        <v>12</v>
      </c>
      <c r="E1219" s="9" t="s">
        <v>313</v>
      </c>
      <c r="F1219" s="9" t="s">
        <v>375</v>
      </c>
      <c r="G1219" s="9" t="s">
        <v>2970</v>
      </c>
      <c r="H1219" s="9"/>
      <c r="I1219" s="13"/>
      <c r="J1219" s="2"/>
    </row>
    <row r="1220" ht="13" customHeight="1" spans="1:10">
      <c r="A1220" s="9">
        <v>1218</v>
      </c>
      <c r="B1220" s="9" t="s">
        <v>2977</v>
      </c>
      <c r="C1220" s="9" t="s">
        <v>2978</v>
      </c>
      <c r="D1220" s="9" t="s">
        <v>43</v>
      </c>
      <c r="E1220" s="9" t="s">
        <v>313</v>
      </c>
      <c r="F1220" s="9" t="s">
        <v>375</v>
      </c>
      <c r="G1220" s="9" t="s">
        <v>2970</v>
      </c>
      <c r="H1220" s="9"/>
      <c r="I1220" s="13"/>
      <c r="J1220" s="2"/>
    </row>
    <row r="1221" ht="13" customHeight="1" spans="1:10">
      <c r="A1221" s="9">
        <v>1219</v>
      </c>
      <c r="B1221" s="9" t="s">
        <v>2979</v>
      </c>
      <c r="C1221" s="9" t="s">
        <v>2980</v>
      </c>
      <c r="D1221" s="9" t="s">
        <v>12</v>
      </c>
      <c r="E1221" s="9" t="s">
        <v>313</v>
      </c>
      <c r="F1221" s="9" t="s">
        <v>375</v>
      </c>
      <c r="G1221" s="9" t="s">
        <v>2970</v>
      </c>
      <c r="H1221" s="9"/>
      <c r="I1221" s="13"/>
      <c r="J1221" s="2"/>
    </row>
    <row r="1222" ht="13" customHeight="1" spans="1:10">
      <c r="A1222" s="9">
        <v>1220</v>
      </c>
      <c r="B1222" s="9" t="s">
        <v>2981</v>
      </c>
      <c r="C1222" s="9" t="s">
        <v>2982</v>
      </c>
      <c r="D1222" s="9" t="s">
        <v>12</v>
      </c>
      <c r="E1222" s="9" t="s">
        <v>313</v>
      </c>
      <c r="F1222" s="9" t="s">
        <v>375</v>
      </c>
      <c r="G1222" s="9" t="s">
        <v>2970</v>
      </c>
      <c r="H1222" s="9"/>
      <c r="I1222" s="13"/>
      <c r="J1222" s="2"/>
    </row>
    <row r="1223" ht="19" customHeight="1" spans="1:10">
      <c r="A1223" s="9">
        <v>1221</v>
      </c>
      <c r="B1223" s="9" t="s">
        <v>2983</v>
      </c>
      <c r="C1223" s="9" t="s">
        <v>2984</v>
      </c>
      <c r="D1223" s="9" t="s">
        <v>12</v>
      </c>
      <c r="E1223" s="9" t="s">
        <v>289</v>
      </c>
      <c r="F1223" s="9" t="s">
        <v>200</v>
      </c>
      <c r="G1223" s="9" t="s">
        <v>2985</v>
      </c>
      <c r="H1223" s="9">
        <v>108</v>
      </c>
      <c r="I1223" s="13"/>
      <c r="J1223" s="2"/>
    </row>
    <row r="1224" spans="1:10">
      <c r="A1224" s="9">
        <v>1222</v>
      </c>
      <c r="B1224" s="9" t="s">
        <v>2986</v>
      </c>
      <c r="C1224" s="9" t="s">
        <v>2987</v>
      </c>
      <c r="D1224" s="9" t="s">
        <v>12</v>
      </c>
      <c r="E1224" s="9" t="s">
        <v>303</v>
      </c>
      <c r="F1224" s="9" t="s">
        <v>200</v>
      </c>
      <c r="G1224" s="9" t="s">
        <v>2988</v>
      </c>
      <c r="H1224" s="9">
        <v>119.5</v>
      </c>
      <c r="I1224" s="13"/>
      <c r="J1224" s="2"/>
    </row>
    <row r="1225" spans="1:10">
      <c r="A1225" s="9">
        <v>1223</v>
      </c>
      <c r="B1225" s="9" t="s">
        <v>2989</v>
      </c>
      <c r="C1225" s="9" t="s">
        <v>2990</v>
      </c>
      <c r="D1225" s="9" t="s">
        <v>12</v>
      </c>
      <c r="E1225" s="9" t="s">
        <v>303</v>
      </c>
      <c r="F1225" s="9" t="s">
        <v>200</v>
      </c>
      <c r="G1225" s="9" t="s">
        <v>2988</v>
      </c>
      <c r="H1225" s="9"/>
      <c r="I1225" s="13"/>
      <c r="J1225" s="2"/>
    </row>
    <row r="1226" spans="1:10">
      <c r="A1226" s="9">
        <v>1224</v>
      </c>
      <c r="B1226" s="9" t="s">
        <v>2991</v>
      </c>
      <c r="C1226" s="9" t="s">
        <v>2992</v>
      </c>
      <c r="D1226" s="9" t="s">
        <v>12</v>
      </c>
      <c r="E1226" s="9" t="s">
        <v>303</v>
      </c>
      <c r="F1226" s="9" t="s">
        <v>200</v>
      </c>
      <c r="G1226" s="9" t="s">
        <v>2988</v>
      </c>
      <c r="H1226" s="9"/>
      <c r="I1226" s="13"/>
      <c r="J1226" s="2"/>
    </row>
    <row r="1227" spans="1:10">
      <c r="A1227" s="9">
        <v>1225</v>
      </c>
      <c r="B1227" s="9" t="s">
        <v>2993</v>
      </c>
      <c r="C1227" s="9" t="s">
        <v>2994</v>
      </c>
      <c r="D1227" s="9" t="s">
        <v>43</v>
      </c>
      <c r="E1227" s="9" t="s">
        <v>309</v>
      </c>
      <c r="F1227" s="9" t="s">
        <v>367</v>
      </c>
      <c r="G1227" s="9" t="s">
        <v>2995</v>
      </c>
      <c r="H1227" s="9">
        <v>108.5</v>
      </c>
      <c r="I1227" s="13"/>
      <c r="J1227" s="2"/>
    </row>
    <row r="1228" spans="1:10">
      <c r="A1228" s="9">
        <v>1226</v>
      </c>
      <c r="B1228" s="9" t="s">
        <v>2996</v>
      </c>
      <c r="C1228" s="9" t="s">
        <v>2997</v>
      </c>
      <c r="D1228" s="9" t="s">
        <v>12</v>
      </c>
      <c r="E1228" s="9" t="s">
        <v>309</v>
      </c>
      <c r="F1228" s="9" t="s">
        <v>367</v>
      </c>
      <c r="G1228" s="9" t="s">
        <v>2995</v>
      </c>
      <c r="H1228" s="9"/>
      <c r="I1228" s="13"/>
      <c r="J1228" s="2"/>
    </row>
    <row r="1229" spans="1:10">
      <c r="A1229" s="9">
        <v>1227</v>
      </c>
      <c r="B1229" s="9" t="s">
        <v>2998</v>
      </c>
      <c r="C1229" s="9" t="s">
        <v>2999</v>
      </c>
      <c r="D1229" s="9" t="s">
        <v>12</v>
      </c>
      <c r="E1229" s="9" t="s">
        <v>309</v>
      </c>
      <c r="F1229" s="9" t="s">
        <v>375</v>
      </c>
      <c r="G1229" s="9" t="s">
        <v>3000</v>
      </c>
      <c r="H1229" s="9">
        <v>118.5</v>
      </c>
      <c r="I1229" s="13"/>
      <c r="J1229" s="2"/>
    </row>
    <row r="1230" spans="1:10">
      <c r="A1230" s="9">
        <v>1228</v>
      </c>
      <c r="B1230" s="9" t="s">
        <v>3001</v>
      </c>
      <c r="C1230" s="9" t="s">
        <v>3002</v>
      </c>
      <c r="D1230" s="9" t="s">
        <v>12</v>
      </c>
      <c r="E1230" s="9" t="s">
        <v>309</v>
      </c>
      <c r="F1230" s="9" t="s">
        <v>375</v>
      </c>
      <c r="G1230" s="9" t="s">
        <v>3000</v>
      </c>
      <c r="H1230" s="9"/>
      <c r="I1230" s="13"/>
      <c r="J1230" s="2"/>
    </row>
    <row r="1231" spans="1:10">
      <c r="A1231" s="9">
        <v>1229</v>
      </c>
      <c r="B1231" s="9" t="s">
        <v>3003</v>
      </c>
      <c r="C1231" s="9" t="s">
        <v>3004</v>
      </c>
      <c r="D1231" s="9" t="s">
        <v>12</v>
      </c>
      <c r="E1231" s="9" t="s">
        <v>309</v>
      </c>
      <c r="F1231" s="9" t="s">
        <v>375</v>
      </c>
      <c r="G1231" s="9" t="s">
        <v>3000</v>
      </c>
      <c r="H1231" s="9"/>
      <c r="I1231" s="13"/>
      <c r="J1231" s="2"/>
    </row>
    <row r="1232" spans="1:10">
      <c r="A1232" s="9">
        <v>1230</v>
      </c>
      <c r="B1232" s="9" t="s">
        <v>3005</v>
      </c>
      <c r="C1232" s="9" t="s">
        <v>3006</v>
      </c>
      <c r="D1232" s="9" t="s">
        <v>12</v>
      </c>
      <c r="E1232" s="9" t="s">
        <v>309</v>
      </c>
      <c r="F1232" s="9" t="s">
        <v>375</v>
      </c>
      <c r="G1232" s="9" t="s">
        <v>3000</v>
      </c>
      <c r="H1232" s="9"/>
      <c r="I1232" s="13"/>
      <c r="J1232" s="2"/>
    </row>
    <row r="1233" spans="1:10">
      <c r="A1233" s="9">
        <v>1231</v>
      </c>
      <c r="B1233" s="9" t="s">
        <v>3007</v>
      </c>
      <c r="C1233" s="9" t="s">
        <v>3008</v>
      </c>
      <c r="D1233" s="9" t="s">
        <v>12</v>
      </c>
      <c r="E1233" s="9" t="s">
        <v>3009</v>
      </c>
      <c r="F1233" s="9" t="s">
        <v>367</v>
      </c>
      <c r="G1233" s="9" t="s">
        <v>3010</v>
      </c>
      <c r="H1233" s="9">
        <v>100</v>
      </c>
      <c r="I1233" s="13"/>
      <c r="J1233" s="2"/>
    </row>
    <row r="1234" spans="1:10">
      <c r="A1234" s="9">
        <v>1232</v>
      </c>
      <c r="B1234" s="9" t="s">
        <v>3011</v>
      </c>
      <c r="C1234" s="9" t="s">
        <v>3012</v>
      </c>
      <c r="D1234" s="9" t="s">
        <v>12</v>
      </c>
      <c r="E1234" s="9" t="s">
        <v>3009</v>
      </c>
      <c r="F1234" s="9" t="s">
        <v>367</v>
      </c>
      <c r="G1234" s="9" t="s">
        <v>3010</v>
      </c>
      <c r="H1234" s="9"/>
      <c r="I1234" s="13"/>
      <c r="J1234" s="2"/>
    </row>
    <row r="1235" spans="1:10">
      <c r="A1235" s="9">
        <v>1233</v>
      </c>
      <c r="B1235" s="9" t="s">
        <v>3013</v>
      </c>
      <c r="C1235" s="9" t="s">
        <v>3014</v>
      </c>
      <c r="D1235" s="9" t="s">
        <v>12</v>
      </c>
      <c r="E1235" s="9" t="s">
        <v>3009</v>
      </c>
      <c r="F1235" s="9" t="s">
        <v>375</v>
      </c>
      <c r="G1235" s="9" t="s">
        <v>3015</v>
      </c>
      <c r="H1235" s="9">
        <v>107</v>
      </c>
      <c r="I1235" s="13"/>
      <c r="J1235" s="2"/>
    </row>
    <row r="1236" spans="1:10">
      <c r="A1236" s="9">
        <v>1234</v>
      </c>
      <c r="B1236" s="9" t="s">
        <v>3016</v>
      </c>
      <c r="C1236" s="9" t="s">
        <v>3017</v>
      </c>
      <c r="D1236" s="9" t="s">
        <v>12</v>
      </c>
      <c r="E1236" s="9" t="s">
        <v>3009</v>
      </c>
      <c r="F1236" s="9" t="s">
        <v>375</v>
      </c>
      <c r="G1236" s="9" t="s">
        <v>3015</v>
      </c>
      <c r="H1236" s="9"/>
      <c r="I1236" s="13"/>
      <c r="J1236" s="2"/>
    </row>
    <row r="1237" spans="1:10">
      <c r="A1237" s="9">
        <v>1235</v>
      </c>
      <c r="B1237" s="9" t="s">
        <v>3018</v>
      </c>
      <c r="C1237" s="9" t="s">
        <v>3019</v>
      </c>
      <c r="D1237" s="9" t="s">
        <v>12</v>
      </c>
      <c r="E1237" s="9" t="s">
        <v>321</v>
      </c>
      <c r="F1237" s="9" t="s">
        <v>200</v>
      </c>
      <c r="G1237" s="9" t="s">
        <v>3020</v>
      </c>
      <c r="H1237" s="9">
        <v>120.5</v>
      </c>
      <c r="I1237" s="13"/>
      <c r="J1237" s="2"/>
    </row>
    <row r="1238" spans="1:10">
      <c r="A1238" s="9">
        <v>1236</v>
      </c>
      <c r="B1238" s="9" t="s">
        <v>3021</v>
      </c>
      <c r="C1238" s="9" t="s">
        <v>3022</v>
      </c>
      <c r="D1238" s="9" t="s">
        <v>12</v>
      </c>
      <c r="E1238" s="9" t="s">
        <v>321</v>
      </c>
      <c r="F1238" s="9" t="s">
        <v>200</v>
      </c>
      <c r="G1238" s="9" t="s">
        <v>3020</v>
      </c>
      <c r="H1238" s="9"/>
      <c r="I1238" s="13"/>
      <c r="J1238" s="2"/>
    </row>
    <row r="1239" spans="1:10">
      <c r="A1239" s="9">
        <v>1237</v>
      </c>
      <c r="B1239" s="9" t="s">
        <v>3023</v>
      </c>
      <c r="C1239" s="9" t="s">
        <v>3024</v>
      </c>
      <c r="D1239" s="9" t="s">
        <v>43</v>
      </c>
      <c r="E1239" s="9" t="s">
        <v>321</v>
      </c>
      <c r="F1239" s="9" t="s">
        <v>200</v>
      </c>
      <c r="G1239" s="9" t="s">
        <v>3020</v>
      </c>
      <c r="H1239" s="9"/>
      <c r="I1239" s="13"/>
      <c r="J1239" s="2"/>
    </row>
    <row r="1240" spans="1:10">
      <c r="A1240" s="9">
        <v>1238</v>
      </c>
      <c r="B1240" s="9" t="s">
        <v>3025</v>
      </c>
      <c r="C1240" s="9" t="s">
        <v>3026</v>
      </c>
      <c r="D1240" s="9" t="s">
        <v>12</v>
      </c>
      <c r="E1240" s="9" t="s">
        <v>3027</v>
      </c>
      <c r="F1240" s="9" t="s">
        <v>200</v>
      </c>
      <c r="G1240" s="9" t="s">
        <v>3028</v>
      </c>
      <c r="H1240" s="9">
        <v>99</v>
      </c>
      <c r="I1240" s="13"/>
      <c r="J1240" s="2"/>
    </row>
    <row r="1241" spans="1:10">
      <c r="A1241" s="9">
        <v>1239</v>
      </c>
      <c r="B1241" s="9" t="s">
        <v>3029</v>
      </c>
      <c r="C1241" s="9" t="s">
        <v>3030</v>
      </c>
      <c r="D1241" s="9" t="s">
        <v>12</v>
      </c>
      <c r="E1241" s="9" t="s">
        <v>325</v>
      </c>
      <c r="F1241" s="9" t="s">
        <v>367</v>
      </c>
      <c r="G1241" s="9" t="s">
        <v>3031</v>
      </c>
      <c r="H1241" s="9">
        <v>98.5</v>
      </c>
      <c r="I1241" s="13"/>
      <c r="J1241" s="2"/>
    </row>
    <row r="1242" spans="1:10">
      <c r="A1242" s="9">
        <v>1240</v>
      </c>
      <c r="B1242" s="9" t="s">
        <v>3032</v>
      </c>
      <c r="C1242" s="9" t="s">
        <v>3033</v>
      </c>
      <c r="D1242" s="9" t="s">
        <v>12</v>
      </c>
      <c r="E1242" s="9" t="s">
        <v>325</v>
      </c>
      <c r="F1242" s="9" t="s">
        <v>367</v>
      </c>
      <c r="G1242" s="9" t="s">
        <v>3031</v>
      </c>
      <c r="H1242" s="9"/>
      <c r="I1242" s="13"/>
      <c r="J1242" s="2"/>
    </row>
    <row r="1243" spans="1:10">
      <c r="A1243" s="9">
        <v>1241</v>
      </c>
      <c r="B1243" s="9" t="s">
        <v>3034</v>
      </c>
      <c r="C1243" s="9" t="s">
        <v>3035</v>
      </c>
      <c r="D1243" s="9" t="s">
        <v>12</v>
      </c>
      <c r="E1243" s="9" t="s">
        <v>325</v>
      </c>
      <c r="F1243" s="9" t="s">
        <v>367</v>
      </c>
      <c r="G1243" s="9" t="s">
        <v>3031</v>
      </c>
      <c r="H1243" s="9"/>
      <c r="I1243" s="13"/>
      <c r="J1243" s="2"/>
    </row>
    <row r="1244" spans="1:10">
      <c r="A1244" s="9">
        <v>1242</v>
      </c>
      <c r="B1244" s="9" t="s">
        <v>3036</v>
      </c>
      <c r="C1244" s="9" t="s">
        <v>3037</v>
      </c>
      <c r="D1244" s="9" t="s">
        <v>12</v>
      </c>
      <c r="E1244" s="9" t="s">
        <v>325</v>
      </c>
      <c r="F1244" s="9" t="s">
        <v>367</v>
      </c>
      <c r="G1244" s="9" t="s">
        <v>3031</v>
      </c>
      <c r="H1244" s="9"/>
      <c r="I1244" s="13"/>
      <c r="J1244" s="2"/>
    </row>
    <row r="1245" spans="1:10">
      <c r="A1245" s="9">
        <v>1243</v>
      </c>
      <c r="B1245" s="9" t="s">
        <v>3038</v>
      </c>
      <c r="C1245" s="9" t="s">
        <v>3039</v>
      </c>
      <c r="D1245" s="9" t="s">
        <v>12</v>
      </c>
      <c r="E1245" s="9" t="s">
        <v>325</v>
      </c>
      <c r="F1245" s="9" t="s">
        <v>367</v>
      </c>
      <c r="G1245" s="9" t="s">
        <v>3031</v>
      </c>
      <c r="H1245" s="9"/>
      <c r="I1245" s="13"/>
      <c r="J1245" s="2"/>
    </row>
    <row r="1246" spans="1:10">
      <c r="A1246" s="9">
        <v>1244</v>
      </c>
      <c r="B1246" s="9" t="s">
        <v>3040</v>
      </c>
      <c r="C1246" s="9" t="s">
        <v>2306</v>
      </c>
      <c r="D1246" s="9" t="s">
        <v>12</v>
      </c>
      <c r="E1246" s="9" t="s">
        <v>325</v>
      </c>
      <c r="F1246" s="9" t="s">
        <v>367</v>
      </c>
      <c r="G1246" s="9" t="s">
        <v>3031</v>
      </c>
      <c r="H1246" s="9"/>
      <c r="I1246" s="13"/>
      <c r="J1246" s="2"/>
    </row>
    <row r="1247" spans="1:10">
      <c r="A1247" s="9">
        <v>1245</v>
      </c>
      <c r="B1247" s="9" t="s">
        <v>3041</v>
      </c>
      <c r="C1247" s="9" t="s">
        <v>3042</v>
      </c>
      <c r="D1247" s="9" t="s">
        <v>12</v>
      </c>
      <c r="E1247" s="9" t="s">
        <v>325</v>
      </c>
      <c r="F1247" s="9" t="s">
        <v>375</v>
      </c>
      <c r="G1247" s="9" t="s">
        <v>3043</v>
      </c>
      <c r="H1247" s="9">
        <v>112</v>
      </c>
      <c r="I1247" s="13"/>
      <c r="J1247" s="2"/>
    </row>
    <row r="1248" spans="1:10">
      <c r="A1248" s="9">
        <v>1246</v>
      </c>
      <c r="B1248" s="9" t="s">
        <v>3044</v>
      </c>
      <c r="C1248" s="9" t="s">
        <v>3045</v>
      </c>
      <c r="D1248" s="9" t="s">
        <v>12</v>
      </c>
      <c r="E1248" s="9" t="s">
        <v>325</v>
      </c>
      <c r="F1248" s="9" t="s">
        <v>375</v>
      </c>
      <c r="G1248" s="9" t="s">
        <v>3043</v>
      </c>
      <c r="H1248" s="9"/>
      <c r="I1248" s="13"/>
      <c r="J1248" s="2"/>
    </row>
    <row r="1249" spans="1:10">
      <c r="A1249" s="9">
        <v>1247</v>
      </c>
      <c r="B1249" s="9" t="s">
        <v>3046</v>
      </c>
      <c r="C1249" s="9" t="s">
        <v>3047</v>
      </c>
      <c r="D1249" s="9" t="s">
        <v>12</v>
      </c>
      <c r="E1249" s="9" t="s">
        <v>325</v>
      </c>
      <c r="F1249" s="9" t="s">
        <v>375</v>
      </c>
      <c r="G1249" s="9" t="s">
        <v>3043</v>
      </c>
      <c r="H1249" s="9"/>
      <c r="I1249" s="13"/>
      <c r="J1249" s="2"/>
    </row>
    <row r="1250" spans="1:10">
      <c r="A1250" s="9">
        <v>1248</v>
      </c>
      <c r="B1250" s="9" t="s">
        <v>3048</v>
      </c>
      <c r="C1250" s="9" t="s">
        <v>3049</v>
      </c>
      <c r="D1250" s="9" t="s">
        <v>12</v>
      </c>
      <c r="E1250" s="9" t="s">
        <v>339</v>
      </c>
      <c r="F1250" s="9" t="s">
        <v>200</v>
      </c>
      <c r="G1250" s="9" t="s">
        <v>3050</v>
      </c>
      <c r="H1250" s="9">
        <v>99.5</v>
      </c>
      <c r="I1250" s="13"/>
      <c r="J1250" s="2"/>
    </row>
    <row r="1251" spans="1:10">
      <c r="A1251" s="9">
        <v>1249</v>
      </c>
      <c r="B1251" s="9" t="s">
        <v>3051</v>
      </c>
      <c r="C1251" s="9" t="s">
        <v>3052</v>
      </c>
      <c r="D1251" s="9" t="s">
        <v>43</v>
      </c>
      <c r="E1251" s="9" t="s">
        <v>339</v>
      </c>
      <c r="F1251" s="9" t="s">
        <v>200</v>
      </c>
      <c r="G1251" s="9" t="s">
        <v>3050</v>
      </c>
      <c r="H1251" s="9"/>
      <c r="I1251" s="13"/>
      <c r="J1251" s="2"/>
    </row>
    <row r="1252" spans="1:10">
      <c r="A1252" s="9">
        <v>1250</v>
      </c>
      <c r="B1252" s="9" t="s">
        <v>3053</v>
      </c>
      <c r="C1252" s="9" t="s">
        <v>3054</v>
      </c>
      <c r="D1252" s="9" t="s">
        <v>43</v>
      </c>
      <c r="E1252" s="9" t="s">
        <v>339</v>
      </c>
      <c r="F1252" s="9" t="s">
        <v>200</v>
      </c>
      <c r="G1252" s="9" t="s">
        <v>3050</v>
      </c>
      <c r="H1252" s="9"/>
      <c r="I1252" s="13"/>
      <c r="J1252" s="2"/>
    </row>
    <row r="1253" spans="1:10">
      <c r="A1253" s="9">
        <v>1251</v>
      </c>
      <c r="B1253" s="9" t="s">
        <v>3055</v>
      </c>
      <c r="C1253" s="9" t="s">
        <v>3056</v>
      </c>
      <c r="D1253" s="9" t="s">
        <v>43</v>
      </c>
      <c r="E1253" s="9" t="s">
        <v>339</v>
      </c>
      <c r="F1253" s="9" t="s">
        <v>200</v>
      </c>
      <c r="G1253" s="9" t="s">
        <v>3050</v>
      </c>
      <c r="H1253" s="9"/>
      <c r="I1253" s="13"/>
      <c r="J1253" s="2"/>
    </row>
    <row r="1254" spans="1:10">
      <c r="A1254" s="9">
        <v>1252</v>
      </c>
      <c r="B1254" s="9" t="s">
        <v>3057</v>
      </c>
      <c r="C1254" s="9" t="s">
        <v>3058</v>
      </c>
      <c r="D1254" s="9" t="s">
        <v>12</v>
      </c>
      <c r="E1254" s="9" t="s">
        <v>339</v>
      </c>
      <c r="F1254" s="9" t="s">
        <v>200</v>
      </c>
      <c r="G1254" s="9" t="s">
        <v>3050</v>
      </c>
      <c r="H1254" s="9"/>
      <c r="I1254" s="13"/>
      <c r="J1254" s="2"/>
    </row>
    <row r="1255" spans="1:10">
      <c r="A1255" s="9">
        <v>1253</v>
      </c>
      <c r="B1255" s="9" t="s">
        <v>3059</v>
      </c>
      <c r="C1255" s="9" t="s">
        <v>3060</v>
      </c>
      <c r="D1255" s="9" t="s">
        <v>12</v>
      </c>
      <c r="E1255" s="9" t="s">
        <v>422</v>
      </c>
      <c r="F1255" s="9" t="s">
        <v>367</v>
      </c>
      <c r="G1255" s="9" t="s">
        <v>3061</v>
      </c>
      <c r="H1255" s="9">
        <v>130</v>
      </c>
      <c r="I1255" s="13"/>
      <c r="J1255" s="2"/>
    </row>
    <row r="1256" spans="1:10">
      <c r="A1256" s="9">
        <v>1254</v>
      </c>
      <c r="B1256" s="9" t="s">
        <v>3062</v>
      </c>
      <c r="C1256" s="9" t="s">
        <v>3063</v>
      </c>
      <c r="D1256" s="9" t="s">
        <v>12</v>
      </c>
      <c r="E1256" s="9" t="s">
        <v>422</v>
      </c>
      <c r="F1256" s="9" t="s">
        <v>367</v>
      </c>
      <c r="G1256" s="9" t="s">
        <v>3061</v>
      </c>
      <c r="H1256" s="9"/>
      <c r="I1256" s="13"/>
      <c r="J1256" s="2"/>
    </row>
    <row r="1257" spans="1:10">
      <c r="A1257" s="9">
        <v>1255</v>
      </c>
      <c r="B1257" s="9" t="s">
        <v>3064</v>
      </c>
      <c r="C1257" s="9" t="s">
        <v>3065</v>
      </c>
      <c r="D1257" s="9" t="s">
        <v>12</v>
      </c>
      <c r="E1257" s="9" t="s">
        <v>422</v>
      </c>
      <c r="F1257" s="9" t="s">
        <v>375</v>
      </c>
      <c r="G1257" s="9" t="s">
        <v>3066</v>
      </c>
      <c r="H1257" s="9">
        <v>100.5</v>
      </c>
      <c r="I1257" s="13"/>
      <c r="J1257" s="2"/>
    </row>
    <row r="1258" spans="1:10">
      <c r="A1258" s="9">
        <v>1256</v>
      </c>
      <c r="B1258" s="9" t="s">
        <v>3067</v>
      </c>
      <c r="C1258" s="9" t="s">
        <v>3068</v>
      </c>
      <c r="D1258" s="9" t="s">
        <v>12</v>
      </c>
      <c r="E1258" s="9" t="s">
        <v>422</v>
      </c>
      <c r="F1258" s="9" t="s">
        <v>375</v>
      </c>
      <c r="G1258" s="9" t="s">
        <v>3066</v>
      </c>
      <c r="H1258" s="9"/>
      <c r="I1258" s="13"/>
      <c r="J1258" s="2"/>
    </row>
    <row r="1259" spans="1:10">
      <c r="A1259" s="9">
        <v>1257</v>
      </c>
      <c r="B1259" s="9" t="s">
        <v>3069</v>
      </c>
      <c r="C1259" s="9" t="s">
        <v>3070</v>
      </c>
      <c r="D1259" s="9" t="s">
        <v>12</v>
      </c>
      <c r="E1259" s="9" t="s">
        <v>422</v>
      </c>
      <c r="F1259" s="9" t="s">
        <v>375</v>
      </c>
      <c r="G1259" s="9" t="s">
        <v>3066</v>
      </c>
      <c r="H1259" s="9"/>
      <c r="I1259" s="13"/>
      <c r="J1259" s="2"/>
    </row>
    <row r="1260" spans="1:10">
      <c r="A1260" s="9">
        <v>1258</v>
      </c>
      <c r="B1260" s="9" t="s">
        <v>3071</v>
      </c>
      <c r="C1260" s="9" t="s">
        <v>3072</v>
      </c>
      <c r="D1260" s="9" t="s">
        <v>12</v>
      </c>
      <c r="E1260" s="9" t="s">
        <v>422</v>
      </c>
      <c r="F1260" s="9" t="s">
        <v>375</v>
      </c>
      <c r="G1260" s="9" t="s">
        <v>3066</v>
      </c>
      <c r="H1260" s="9"/>
      <c r="I1260" s="13"/>
      <c r="J1260" s="2"/>
    </row>
    <row r="1261" spans="1:10">
      <c r="A1261" s="9">
        <v>1259</v>
      </c>
      <c r="B1261" s="9" t="s">
        <v>3073</v>
      </c>
      <c r="C1261" s="9" t="s">
        <v>3074</v>
      </c>
      <c r="D1261" s="9" t="s">
        <v>12</v>
      </c>
      <c r="E1261" s="9" t="s">
        <v>3075</v>
      </c>
      <c r="F1261" s="9" t="s">
        <v>367</v>
      </c>
      <c r="G1261" s="9" t="s">
        <v>3076</v>
      </c>
      <c r="H1261" s="9">
        <v>137.5</v>
      </c>
      <c r="I1261" s="13"/>
      <c r="J1261" s="2"/>
    </row>
    <row r="1262" spans="1:10">
      <c r="A1262" s="9">
        <v>1260</v>
      </c>
      <c r="B1262" s="9" t="s">
        <v>3077</v>
      </c>
      <c r="C1262" s="9" t="s">
        <v>3078</v>
      </c>
      <c r="D1262" s="9" t="s">
        <v>12</v>
      </c>
      <c r="E1262" s="9" t="s">
        <v>3075</v>
      </c>
      <c r="F1262" s="9" t="s">
        <v>375</v>
      </c>
      <c r="G1262" s="9" t="s">
        <v>3079</v>
      </c>
      <c r="H1262" s="9">
        <v>108</v>
      </c>
      <c r="I1262" s="13"/>
      <c r="J1262" s="2"/>
    </row>
    <row r="1263" spans="1:10">
      <c r="A1263" s="9">
        <v>1261</v>
      </c>
      <c r="B1263" s="9" t="s">
        <v>3080</v>
      </c>
      <c r="C1263" s="9" t="s">
        <v>3081</v>
      </c>
      <c r="D1263" s="9" t="s">
        <v>12</v>
      </c>
      <c r="E1263" s="9" t="s">
        <v>3075</v>
      </c>
      <c r="F1263" s="9" t="s">
        <v>465</v>
      </c>
      <c r="G1263" s="9" t="s">
        <v>3082</v>
      </c>
      <c r="H1263" s="9">
        <v>107</v>
      </c>
      <c r="I1263" s="13"/>
      <c r="J1263" s="2"/>
    </row>
    <row r="1264" spans="1:10">
      <c r="A1264" s="9">
        <v>1262</v>
      </c>
      <c r="B1264" s="9" t="s">
        <v>3083</v>
      </c>
      <c r="C1264" s="9" t="s">
        <v>3084</v>
      </c>
      <c r="D1264" s="9" t="s">
        <v>12</v>
      </c>
      <c r="E1264" s="9" t="s">
        <v>3075</v>
      </c>
      <c r="F1264" s="9" t="s">
        <v>465</v>
      </c>
      <c r="G1264" s="9" t="s">
        <v>3082</v>
      </c>
      <c r="H1264" s="9"/>
      <c r="I1264" s="13"/>
      <c r="J1264" s="2"/>
    </row>
    <row r="1265" spans="1:10">
      <c r="A1265" s="9">
        <v>1263</v>
      </c>
      <c r="B1265" s="9" t="s">
        <v>3085</v>
      </c>
      <c r="C1265" s="9" t="s">
        <v>3086</v>
      </c>
      <c r="D1265" s="9" t="s">
        <v>12</v>
      </c>
      <c r="E1265" s="9" t="s">
        <v>3075</v>
      </c>
      <c r="F1265" s="9" t="s">
        <v>465</v>
      </c>
      <c r="G1265" s="9" t="s">
        <v>3082</v>
      </c>
      <c r="H1265" s="9"/>
      <c r="I1265" s="13"/>
      <c r="J1265" s="2"/>
    </row>
    <row r="1266" spans="1:10">
      <c r="A1266" s="9">
        <v>1264</v>
      </c>
      <c r="B1266" s="9" t="s">
        <v>3087</v>
      </c>
      <c r="C1266" s="9" t="s">
        <v>3088</v>
      </c>
      <c r="D1266" s="9" t="s">
        <v>12</v>
      </c>
      <c r="E1266" s="9" t="s">
        <v>3075</v>
      </c>
      <c r="F1266" s="9" t="s">
        <v>465</v>
      </c>
      <c r="G1266" s="9" t="s">
        <v>3082</v>
      </c>
      <c r="H1266" s="9"/>
      <c r="I1266" s="13"/>
      <c r="J1266" s="2"/>
    </row>
    <row r="1267" spans="1:10">
      <c r="A1267" s="9">
        <v>1265</v>
      </c>
      <c r="B1267" s="9" t="s">
        <v>3089</v>
      </c>
      <c r="C1267" s="9" t="s">
        <v>3090</v>
      </c>
      <c r="D1267" s="9" t="s">
        <v>12</v>
      </c>
      <c r="E1267" s="9" t="s">
        <v>3075</v>
      </c>
      <c r="F1267" s="9" t="s">
        <v>465</v>
      </c>
      <c r="G1267" s="9" t="s">
        <v>3082</v>
      </c>
      <c r="H1267" s="9"/>
      <c r="I1267" s="13"/>
      <c r="J1267" s="2"/>
    </row>
    <row r="1268" spans="1:10">
      <c r="A1268" s="9">
        <v>1266</v>
      </c>
      <c r="B1268" s="9" t="s">
        <v>3091</v>
      </c>
      <c r="C1268" s="9" t="s">
        <v>3092</v>
      </c>
      <c r="D1268" s="9" t="s">
        <v>12</v>
      </c>
      <c r="E1268" s="9" t="s">
        <v>3075</v>
      </c>
      <c r="F1268" s="9" t="s">
        <v>465</v>
      </c>
      <c r="G1268" s="9" t="s">
        <v>3082</v>
      </c>
      <c r="H1268" s="9"/>
      <c r="I1268" s="13"/>
      <c r="J1268" s="2"/>
    </row>
    <row r="1269" spans="1:10">
      <c r="A1269" s="9">
        <v>1267</v>
      </c>
      <c r="B1269" s="9" t="s">
        <v>3093</v>
      </c>
      <c r="C1269" s="9" t="s">
        <v>3094</v>
      </c>
      <c r="D1269" s="9" t="s">
        <v>12</v>
      </c>
      <c r="E1269" s="9" t="s">
        <v>3075</v>
      </c>
      <c r="F1269" s="9" t="s">
        <v>465</v>
      </c>
      <c r="G1269" s="9" t="s">
        <v>3082</v>
      </c>
      <c r="H1269" s="9"/>
      <c r="I1269" s="13"/>
      <c r="J1269" s="2"/>
    </row>
    <row r="1270" spans="1:10">
      <c r="A1270" s="9">
        <v>1268</v>
      </c>
      <c r="B1270" s="9" t="s">
        <v>3095</v>
      </c>
      <c r="C1270" s="9" t="s">
        <v>3096</v>
      </c>
      <c r="D1270" s="9" t="s">
        <v>12</v>
      </c>
      <c r="E1270" s="9" t="s">
        <v>3075</v>
      </c>
      <c r="F1270" s="9" t="s">
        <v>465</v>
      </c>
      <c r="G1270" s="9" t="s">
        <v>3082</v>
      </c>
      <c r="H1270" s="9"/>
      <c r="I1270" s="13"/>
      <c r="J1270" s="2"/>
    </row>
    <row r="1271" spans="1:10">
      <c r="A1271" s="9">
        <v>1269</v>
      </c>
      <c r="B1271" s="9" t="s">
        <v>3097</v>
      </c>
      <c r="C1271" s="9" t="s">
        <v>3098</v>
      </c>
      <c r="D1271" s="9" t="s">
        <v>12</v>
      </c>
      <c r="E1271" s="9" t="s">
        <v>3075</v>
      </c>
      <c r="F1271" s="9" t="s">
        <v>2233</v>
      </c>
      <c r="G1271" s="9" t="s">
        <v>3099</v>
      </c>
      <c r="H1271" s="9">
        <v>95</v>
      </c>
      <c r="I1271" s="13"/>
      <c r="J1271" s="2"/>
    </row>
    <row r="1272" spans="1:10">
      <c r="A1272" s="9">
        <v>1270</v>
      </c>
      <c r="B1272" s="9" t="s">
        <v>3100</v>
      </c>
      <c r="C1272" s="9" t="s">
        <v>3101</v>
      </c>
      <c r="D1272" s="9" t="s">
        <v>12</v>
      </c>
      <c r="E1272" s="9" t="s">
        <v>3075</v>
      </c>
      <c r="F1272" s="9" t="s">
        <v>2233</v>
      </c>
      <c r="G1272" s="9" t="s">
        <v>3099</v>
      </c>
      <c r="H1272" s="9"/>
      <c r="I1272" s="13"/>
      <c r="J1272" s="2"/>
    </row>
    <row r="1273" spans="1:10">
      <c r="A1273" s="9">
        <v>1271</v>
      </c>
      <c r="B1273" s="9" t="s">
        <v>3102</v>
      </c>
      <c r="C1273" s="9" t="s">
        <v>3103</v>
      </c>
      <c r="D1273" s="9" t="s">
        <v>12</v>
      </c>
      <c r="E1273" s="9" t="s">
        <v>3075</v>
      </c>
      <c r="F1273" s="9" t="s">
        <v>2233</v>
      </c>
      <c r="G1273" s="9" t="s">
        <v>3099</v>
      </c>
      <c r="H1273" s="9"/>
      <c r="I1273" s="13"/>
      <c r="J1273" s="2"/>
    </row>
    <row r="1274" spans="1:10">
      <c r="A1274" s="9">
        <v>1272</v>
      </c>
      <c r="B1274" s="9" t="s">
        <v>3104</v>
      </c>
      <c r="C1274" s="9" t="s">
        <v>3105</v>
      </c>
      <c r="D1274" s="9" t="s">
        <v>12</v>
      </c>
      <c r="E1274" s="9" t="s">
        <v>3075</v>
      </c>
      <c r="F1274" s="9" t="s">
        <v>2233</v>
      </c>
      <c r="G1274" s="9" t="s">
        <v>3099</v>
      </c>
      <c r="H1274" s="9"/>
      <c r="I1274" s="13"/>
      <c r="J1274" s="2"/>
    </row>
    <row r="1275" spans="1:10">
      <c r="A1275" s="9">
        <v>1273</v>
      </c>
      <c r="B1275" s="9" t="s">
        <v>3106</v>
      </c>
      <c r="C1275" s="9" t="s">
        <v>3107</v>
      </c>
      <c r="D1275" s="9" t="s">
        <v>12</v>
      </c>
      <c r="E1275" s="9" t="s">
        <v>3075</v>
      </c>
      <c r="F1275" s="9" t="s">
        <v>2233</v>
      </c>
      <c r="G1275" s="9" t="s">
        <v>3099</v>
      </c>
      <c r="H1275" s="9"/>
      <c r="I1275" s="13"/>
      <c r="J1275" s="2"/>
    </row>
    <row r="1276" spans="1:10">
      <c r="A1276" s="9">
        <v>1274</v>
      </c>
      <c r="B1276" s="9" t="s">
        <v>3108</v>
      </c>
      <c r="C1276" s="9" t="s">
        <v>3109</v>
      </c>
      <c r="D1276" s="9" t="s">
        <v>12</v>
      </c>
      <c r="E1276" s="9" t="s">
        <v>3075</v>
      </c>
      <c r="F1276" s="9" t="s">
        <v>2233</v>
      </c>
      <c r="G1276" s="9" t="s">
        <v>3099</v>
      </c>
      <c r="H1276" s="9"/>
      <c r="I1276" s="13"/>
      <c r="J1276" s="2"/>
    </row>
    <row r="1277" spans="1:10">
      <c r="A1277" s="9">
        <v>1275</v>
      </c>
      <c r="B1277" s="9" t="s">
        <v>3110</v>
      </c>
      <c r="C1277" s="9" t="s">
        <v>3111</v>
      </c>
      <c r="D1277" s="9" t="s">
        <v>43</v>
      </c>
      <c r="E1277" s="9" t="s">
        <v>430</v>
      </c>
      <c r="F1277" s="9" t="s">
        <v>367</v>
      </c>
      <c r="G1277" s="9" t="s">
        <v>3112</v>
      </c>
      <c r="H1277" s="9">
        <v>109.5</v>
      </c>
      <c r="I1277" s="13"/>
      <c r="J1277" s="2"/>
    </row>
    <row r="1278" spans="1:10">
      <c r="A1278" s="9">
        <v>1276</v>
      </c>
      <c r="B1278" s="9" t="s">
        <v>3113</v>
      </c>
      <c r="C1278" s="9" t="s">
        <v>3114</v>
      </c>
      <c r="D1278" s="9" t="s">
        <v>12</v>
      </c>
      <c r="E1278" s="9" t="s">
        <v>430</v>
      </c>
      <c r="F1278" s="9" t="s">
        <v>367</v>
      </c>
      <c r="G1278" s="9" t="s">
        <v>3112</v>
      </c>
      <c r="H1278" s="9"/>
      <c r="I1278" s="13"/>
      <c r="J1278" s="2"/>
    </row>
    <row r="1279" spans="1:10">
      <c r="A1279" s="9">
        <v>1277</v>
      </c>
      <c r="B1279" s="9" t="s">
        <v>3115</v>
      </c>
      <c r="C1279" s="9" t="s">
        <v>3116</v>
      </c>
      <c r="D1279" s="9" t="s">
        <v>43</v>
      </c>
      <c r="E1279" s="9" t="s">
        <v>430</v>
      </c>
      <c r="F1279" s="9" t="s">
        <v>367</v>
      </c>
      <c r="G1279" s="9" t="s">
        <v>3112</v>
      </c>
      <c r="H1279" s="9"/>
      <c r="I1279" s="13"/>
      <c r="J1279" s="2"/>
    </row>
    <row r="1280" spans="1:10">
      <c r="A1280" s="9">
        <v>1278</v>
      </c>
      <c r="B1280" s="9" t="s">
        <v>3117</v>
      </c>
      <c r="C1280" s="9" t="s">
        <v>3118</v>
      </c>
      <c r="D1280" s="9" t="s">
        <v>12</v>
      </c>
      <c r="E1280" s="9" t="s">
        <v>430</v>
      </c>
      <c r="F1280" s="9" t="s">
        <v>367</v>
      </c>
      <c r="G1280" s="9" t="s">
        <v>3112</v>
      </c>
      <c r="H1280" s="9"/>
      <c r="I1280" s="13"/>
      <c r="J1280" s="2"/>
    </row>
    <row r="1281" spans="1:10">
      <c r="A1281" s="9">
        <v>1279</v>
      </c>
      <c r="B1281" s="9" t="s">
        <v>3119</v>
      </c>
      <c r="C1281" s="9" t="s">
        <v>3120</v>
      </c>
      <c r="D1281" s="9" t="s">
        <v>12</v>
      </c>
      <c r="E1281" s="9" t="s">
        <v>430</v>
      </c>
      <c r="F1281" s="9" t="s">
        <v>367</v>
      </c>
      <c r="G1281" s="9" t="s">
        <v>3112</v>
      </c>
      <c r="H1281" s="9"/>
      <c r="I1281" s="13"/>
      <c r="J1281" s="2"/>
    </row>
    <row r="1282" spans="1:10">
      <c r="A1282" s="9">
        <v>1280</v>
      </c>
      <c r="B1282" s="9" t="s">
        <v>3121</v>
      </c>
      <c r="C1282" s="9" t="s">
        <v>3122</v>
      </c>
      <c r="D1282" s="9" t="s">
        <v>12</v>
      </c>
      <c r="E1282" s="9" t="s">
        <v>430</v>
      </c>
      <c r="F1282" s="9" t="s">
        <v>375</v>
      </c>
      <c r="G1282" s="9" t="s">
        <v>3123</v>
      </c>
      <c r="H1282" s="9">
        <v>111</v>
      </c>
      <c r="I1282" s="13"/>
      <c r="J1282" s="2"/>
    </row>
    <row r="1283" spans="1:10">
      <c r="A1283" s="9">
        <v>1281</v>
      </c>
      <c r="B1283" s="9" t="s">
        <v>3124</v>
      </c>
      <c r="C1283" s="9" t="s">
        <v>3125</v>
      </c>
      <c r="D1283" s="9" t="s">
        <v>12</v>
      </c>
      <c r="E1283" s="9" t="s">
        <v>430</v>
      </c>
      <c r="F1283" s="9" t="s">
        <v>375</v>
      </c>
      <c r="G1283" s="9" t="s">
        <v>3123</v>
      </c>
      <c r="H1283" s="9"/>
      <c r="I1283" s="13"/>
      <c r="J1283" s="2"/>
    </row>
    <row r="1284" spans="1:10">
      <c r="A1284" s="9">
        <v>1282</v>
      </c>
      <c r="B1284" s="9" t="s">
        <v>3126</v>
      </c>
      <c r="C1284" s="9" t="s">
        <v>3127</v>
      </c>
      <c r="D1284" s="9" t="s">
        <v>43</v>
      </c>
      <c r="E1284" s="9" t="s">
        <v>430</v>
      </c>
      <c r="F1284" s="9" t="s">
        <v>375</v>
      </c>
      <c r="G1284" s="9" t="s">
        <v>3123</v>
      </c>
      <c r="H1284" s="9"/>
      <c r="I1284" s="13"/>
      <c r="J1284" s="2"/>
    </row>
    <row r="1285" spans="1:10">
      <c r="A1285" s="9">
        <v>1283</v>
      </c>
      <c r="B1285" s="9" t="s">
        <v>3128</v>
      </c>
      <c r="C1285" s="9" t="s">
        <v>3129</v>
      </c>
      <c r="D1285" s="9" t="s">
        <v>12</v>
      </c>
      <c r="E1285" s="9" t="s">
        <v>430</v>
      </c>
      <c r="F1285" s="9" t="s">
        <v>375</v>
      </c>
      <c r="G1285" s="9" t="s">
        <v>3123</v>
      </c>
      <c r="H1285" s="9"/>
      <c r="I1285" s="13"/>
      <c r="J1285" s="2"/>
    </row>
    <row r="1286" spans="1:10">
      <c r="A1286" s="9">
        <v>1284</v>
      </c>
      <c r="B1286" s="9" t="s">
        <v>3130</v>
      </c>
      <c r="C1286" s="9" t="s">
        <v>3131</v>
      </c>
      <c r="D1286" s="9" t="s">
        <v>43</v>
      </c>
      <c r="E1286" s="9" t="s">
        <v>430</v>
      </c>
      <c r="F1286" s="9" t="s">
        <v>375</v>
      </c>
      <c r="G1286" s="9" t="s">
        <v>3123</v>
      </c>
      <c r="H1286" s="9"/>
      <c r="I1286" s="13"/>
      <c r="J1286" s="2"/>
    </row>
    <row r="1287" spans="1:10">
      <c r="A1287" s="9">
        <v>1285</v>
      </c>
      <c r="B1287" s="9" t="s">
        <v>3132</v>
      </c>
      <c r="C1287" s="9" t="s">
        <v>3133</v>
      </c>
      <c r="D1287" s="9" t="s">
        <v>12</v>
      </c>
      <c r="E1287" s="9" t="s">
        <v>430</v>
      </c>
      <c r="F1287" s="9" t="s">
        <v>375</v>
      </c>
      <c r="G1287" s="9" t="s">
        <v>3123</v>
      </c>
      <c r="H1287" s="9"/>
      <c r="I1287" s="13"/>
      <c r="J1287" s="2"/>
    </row>
    <row r="1288" spans="1:10">
      <c r="A1288" s="9">
        <v>1286</v>
      </c>
      <c r="B1288" s="9" t="s">
        <v>3134</v>
      </c>
      <c r="C1288" s="9" t="s">
        <v>3135</v>
      </c>
      <c r="D1288" s="9" t="s">
        <v>12</v>
      </c>
      <c r="E1288" s="9" t="s">
        <v>3136</v>
      </c>
      <c r="F1288" s="9" t="s">
        <v>367</v>
      </c>
      <c r="G1288" s="9" t="s">
        <v>3137</v>
      </c>
      <c r="H1288" s="9">
        <v>105.5</v>
      </c>
      <c r="I1288" s="13"/>
      <c r="J1288" s="2"/>
    </row>
    <row r="1289" spans="1:10">
      <c r="A1289" s="9">
        <v>1287</v>
      </c>
      <c r="B1289" s="9" t="s">
        <v>3138</v>
      </c>
      <c r="C1289" s="9" t="s">
        <v>3139</v>
      </c>
      <c r="D1289" s="9" t="s">
        <v>12</v>
      </c>
      <c r="E1289" s="9" t="s">
        <v>3136</v>
      </c>
      <c r="F1289" s="9" t="s">
        <v>367</v>
      </c>
      <c r="G1289" s="9" t="s">
        <v>3137</v>
      </c>
      <c r="H1289" s="9"/>
      <c r="I1289" s="13"/>
      <c r="J1289" s="2"/>
    </row>
    <row r="1290" spans="1:10">
      <c r="A1290" s="9">
        <v>1288</v>
      </c>
      <c r="B1290" s="9" t="s">
        <v>3140</v>
      </c>
      <c r="C1290" s="9" t="s">
        <v>3141</v>
      </c>
      <c r="D1290" s="9" t="s">
        <v>12</v>
      </c>
      <c r="E1290" s="9" t="s">
        <v>3136</v>
      </c>
      <c r="F1290" s="9" t="s">
        <v>367</v>
      </c>
      <c r="G1290" s="9" t="s">
        <v>3137</v>
      </c>
      <c r="H1290" s="9"/>
      <c r="I1290" s="13"/>
      <c r="J1290" s="2"/>
    </row>
    <row r="1291" spans="1:10">
      <c r="A1291" s="9">
        <v>1289</v>
      </c>
      <c r="B1291" s="9" t="s">
        <v>3142</v>
      </c>
      <c r="C1291" s="9" t="s">
        <v>3143</v>
      </c>
      <c r="D1291" s="9" t="s">
        <v>12</v>
      </c>
      <c r="E1291" s="9" t="s">
        <v>3136</v>
      </c>
      <c r="F1291" s="9" t="s">
        <v>367</v>
      </c>
      <c r="G1291" s="9" t="s">
        <v>3137</v>
      </c>
      <c r="H1291" s="9"/>
      <c r="I1291" s="13"/>
      <c r="J1291" s="2"/>
    </row>
    <row r="1292" spans="1:10">
      <c r="A1292" s="9">
        <v>1290</v>
      </c>
      <c r="B1292" s="9" t="s">
        <v>3144</v>
      </c>
      <c r="C1292" s="9" t="s">
        <v>3145</v>
      </c>
      <c r="D1292" s="9" t="s">
        <v>12</v>
      </c>
      <c r="E1292" s="9" t="s">
        <v>3136</v>
      </c>
      <c r="F1292" s="9" t="s">
        <v>367</v>
      </c>
      <c r="G1292" s="9" t="s">
        <v>3137</v>
      </c>
      <c r="H1292" s="9"/>
      <c r="I1292" s="13"/>
      <c r="J1292" s="2"/>
    </row>
    <row r="1293" spans="1:10">
      <c r="A1293" s="9">
        <v>1291</v>
      </c>
      <c r="B1293" s="9" t="s">
        <v>3146</v>
      </c>
      <c r="C1293" s="9" t="s">
        <v>3147</v>
      </c>
      <c r="D1293" s="9" t="s">
        <v>12</v>
      </c>
      <c r="E1293" s="9" t="s">
        <v>3136</v>
      </c>
      <c r="F1293" s="9" t="s">
        <v>375</v>
      </c>
      <c r="G1293" s="9" t="s">
        <v>3148</v>
      </c>
      <c r="H1293" s="9">
        <v>101</v>
      </c>
      <c r="I1293" s="13"/>
      <c r="J1293" s="2"/>
    </row>
    <row r="1294" spans="1:10">
      <c r="A1294" s="9">
        <v>1292</v>
      </c>
      <c r="B1294" s="9" t="s">
        <v>3149</v>
      </c>
      <c r="C1294" s="9" t="s">
        <v>3150</v>
      </c>
      <c r="D1294" s="9" t="s">
        <v>12</v>
      </c>
      <c r="E1294" s="9" t="s">
        <v>3136</v>
      </c>
      <c r="F1294" s="9" t="s">
        <v>375</v>
      </c>
      <c r="G1294" s="9" t="s">
        <v>3148</v>
      </c>
      <c r="H1294" s="9"/>
      <c r="I1294" s="13"/>
      <c r="J1294" s="2"/>
    </row>
    <row r="1295" spans="1:10">
      <c r="A1295" s="9">
        <v>1293</v>
      </c>
      <c r="B1295" s="9" t="s">
        <v>3151</v>
      </c>
      <c r="C1295" s="9" t="s">
        <v>3152</v>
      </c>
      <c r="D1295" s="9" t="s">
        <v>43</v>
      </c>
      <c r="E1295" s="9" t="s">
        <v>3136</v>
      </c>
      <c r="F1295" s="9" t="s">
        <v>375</v>
      </c>
      <c r="G1295" s="9" t="s">
        <v>3148</v>
      </c>
      <c r="H1295" s="9"/>
      <c r="I1295" s="13"/>
      <c r="J1295" s="2"/>
    </row>
    <row r="1296" spans="1:10">
      <c r="A1296" s="9">
        <v>1294</v>
      </c>
      <c r="B1296" s="9" t="s">
        <v>3153</v>
      </c>
      <c r="C1296" s="9" t="s">
        <v>3154</v>
      </c>
      <c r="D1296" s="9" t="s">
        <v>43</v>
      </c>
      <c r="E1296" s="9" t="s">
        <v>3155</v>
      </c>
      <c r="F1296" s="9" t="s">
        <v>200</v>
      </c>
      <c r="G1296" s="9" t="s">
        <v>3156</v>
      </c>
      <c r="H1296" s="9">
        <v>104</v>
      </c>
      <c r="I1296" s="13"/>
      <c r="J1296" s="2"/>
    </row>
    <row r="1297" spans="1:10">
      <c r="A1297" s="9">
        <v>1295</v>
      </c>
      <c r="B1297" s="9" t="s">
        <v>3157</v>
      </c>
      <c r="C1297" s="9" t="s">
        <v>3158</v>
      </c>
      <c r="D1297" s="9" t="s">
        <v>12</v>
      </c>
      <c r="E1297" s="9" t="s">
        <v>3155</v>
      </c>
      <c r="F1297" s="9" t="s">
        <v>200</v>
      </c>
      <c r="G1297" s="9" t="s">
        <v>3156</v>
      </c>
      <c r="H1297" s="9"/>
      <c r="I1297" s="13"/>
      <c r="J1297" s="2"/>
    </row>
    <row r="1298" spans="1:10">
      <c r="A1298" s="9">
        <v>1296</v>
      </c>
      <c r="B1298" s="9" t="s">
        <v>3159</v>
      </c>
      <c r="C1298" s="9" t="s">
        <v>3160</v>
      </c>
      <c r="D1298" s="9" t="s">
        <v>43</v>
      </c>
      <c r="E1298" s="9" t="s">
        <v>3155</v>
      </c>
      <c r="F1298" s="9" t="s">
        <v>200</v>
      </c>
      <c r="G1298" s="9" t="s">
        <v>3156</v>
      </c>
      <c r="H1298" s="9"/>
      <c r="I1298" s="13"/>
      <c r="J1298" s="2"/>
    </row>
    <row r="1299" spans="1:10">
      <c r="A1299" s="9">
        <v>1297</v>
      </c>
      <c r="B1299" s="9" t="s">
        <v>3161</v>
      </c>
      <c r="C1299" s="9" t="s">
        <v>3162</v>
      </c>
      <c r="D1299" s="9" t="s">
        <v>12</v>
      </c>
      <c r="E1299" s="9" t="s">
        <v>3155</v>
      </c>
      <c r="F1299" s="9" t="s">
        <v>200</v>
      </c>
      <c r="G1299" s="9" t="s">
        <v>3156</v>
      </c>
      <c r="H1299" s="9"/>
      <c r="I1299" s="13"/>
      <c r="J1299" s="2"/>
    </row>
    <row r="1300" spans="1:10">
      <c r="A1300" s="9">
        <v>1298</v>
      </c>
      <c r="B1300" s="9" t="s">
        <v>3163</v>
      </c>
      <c r="C1300" s="9" t="s">
        <v>3164</v>
      </c>
      <c r="D1300" s="9" t="s">
        <v>12</v>
      </c>
      <c r="E1300" s="9" t="s">
        <v>3165</v>
      </c>
      <c r="F1300" s="9" t="s">
        <v>200</v>
      </c>
      <c r="G1300" s="9" t="s">
        <v>3166</v>
      </c>
      <c r="H1300" s="9">
        <v>100</v>
      </c>
      <c r="I1300" s="13"/>
      <c r="J1300" s="2"/>
    </row>
    <row r="1301" spans="1:10">
      <c r="A1301" s="9">
        <v>1299</v>
      </c>
      <c r="B1301" s="9" t="s">
        <v>3167</v>
      </c>
      <c r="C1301" s="9" t="s">
        <v>3168</v>
      </c>
      <c r="D1301" s="9" t="s">
        <v>12</v>
      </c>
      <c r="E1301" s="9" t="s">
        <v>3165</v>
      </c>
      <c r="F1301" s="9" t="s">
        <v>200</v>
      </c>
      <c r="G1301" s="9" t="s">
        <v>3166</v>
      </c>
      <c r="H1301" s="9"/>
      <c r="I1301" s="13"/>
      <c r="J1301" s="2"/>
    </row>
    <row r="1302" spans="1:10">
      <c r="A1302" s="9">
        <v>1300</v>
      </c>
      <c r="B1302" s="9" t="s">
        <v>3169</v>
      </c>
      <c r="C1302" s="9" t="s">
        <v>3170</v>
      </c>
      <c r="D1302" s="9" t="s">
        <v>12</v>
      </c>
      <c r="E1302" s="9" t="s">
        <v>3165</v>
      </c>
      <c r="F1302" s="9" t="s">
        <v>200</v>
      </c>
      <c r="G1302" s="9" t="s">
        <v>3166</v>
      </c>
      <c r="H1302" s="9"/>
      <c r="I1302" s="13"/>
      <c r="J1302" s="2"/>
    </row>
    <row r="1303" spans="1:10">
      <c r="A1303" s="9">
        <v>1301</v>
      </c>
      <c r="B1303" s="9" t="s">
        <v>3171</v>
      </c>
      <c r="C1303" s="9" t="s">
        <v>3172</v>
      </c>
      <c r="D1303" s="9" t="s">
        <v>12</v>
      </c>
      <c r="E1303" s="9" t="s">
        <v>3165</v>
      </c>
      <c r="F1303" s="9" t="s">
        <v>200</v>
      </c>
      <c r="G1303" s="9" t="s">
        <v>3166</v>
      </c>
      <c r="H1303" s="9"/>
      <c r="I1303" s="13"/>
      <c r="J1303" s="2"/>
    </row>
    <row r="1304" spans="1:10">
      <c r="A1304" s="9">
        <v>1302</v>
      </c>
      <c r="B1304" s="9" t="s">
        <v>3173</v>
      </c>
      <c r="C1304" s="9" t="s">
        <v>3174</v>
      </c>
      <c r="D1304" s="9" t="s">
        <v>12</v>
      </c>
      <c r="E1304" s="9" t="s">
        <v>3165</v>
      </c>
      <c r="F1304" s="9" t="s">
        <v>200</v>
      </c>
      <c r="G1304" s="9" t="s">
        <v>3166</v>
      </c>
      <c r="H1304" s="9"/>
      <c r="I1304" s="13"/>
      <c r="J1304" s="2"/>
    </row>
    <row r="1305" spans="1:10">
      <c r="A1305" s="9">
        <v>1303</v>
      </c>
      <c r="B1305" s="9" t="s">
        <v>3175</v>
      </c>
      <c r="C1305" s="9" t="s">
        <v>3176</v>
      </c>
      <c r="D1305" s="9" t="s">
        <v>12</v>
      </c>
      <c r="E1305" s="9" t="s">
        <v>450</v>
      </c>
      <c r="F1305" s="9" t="s">
        <v>200</v>
      </c>
      <c r="G1305" s="9" t="s">
        <v>3177</v>
      </c>
      <c r="H1305" s="9">
        <v>108.5</v>
      </c>
      <c r="I1305" s="13"/>
      <c r="J1305" s="2"/>
    </row>
    <row r="1306" spans="1:10">
      <c r="A1306" s="9">
        <v>1304</v>
      </c>
      <c r="B1306" s="9" t="s">
        <v>3178</v>
      </c>
      <c r="C1306" s="9" t="s">
        <v>3179</v>
      </c>
      <c r="D1306" s="9" t="s">
        <v>12</v>
      </c>
      <c r="E1306" s="9" t="s">
        <v>3180</v>
      </c>
      <c r="F1306" s="9" t="s">
        <v>200</v>
      </c>
      <c r="G1306" s="9" t="s">
        <v>3181</v>
      </c>
      <c r="H1306" s="9">
        <v>106</v>
      </c>
      <c r="I1306" s="13"/>
      <c r="J1306" s="2"/>
    </row>
    <row r="1307" spans="1:10">
      <c r="A1307" s="9">
        <v>1305</v>
      </c>
      <c r="B1307" s="9" t="s">
        <v>3182</v>
      </c>
      <c r="C1307" s="9" t="s">
        <v>3183</v>
      </c>
      <c r="D1307" s="9" t="s">
        <v>12</v>
      </c>
      <c r="E1307" s="9" t="s">
        <v>456</v>
      </c>
      <c r="F1307" s="9" t="s">
        <v>367</v>
      </c>
      <c r="G1307" s="9" t="s">
        <v>3184</v>
      </c>
      <c r="H1307" s="9">
        <v>92</v>
      </c>
      <c r="I1307" s="13"/>
      <c r="J1307" s="2"/>
    </row>
    <row r="1308" spans="1:10">
      <c r="A1308" s="9">
        <v>1306</v>
      </c>
      <c r="B1308" s="9" t="s">
        <v>3185</v>
      </c>
      <c r="C1308" s="9" t="s">
        <v>3186</v>
      </c>
      <c r="D1308" s="9" t="s">
        <v>12</v>
      </c>
      <c r="E1308" s="9" t="s">
        <v>456</v>
      </c>
      <c r="F1308" s="9" t="s">
        <v>367</v>
      </c>
      <c r="G1308" s="9" t="s">
        <v>3184</v>
      </c>
      <c r="H1308" s="9"/>
      <c r="I1308" s="13"/>
      <c r="J1308" s="2"/>
    </row>
    <row r="1309" spans="1:10">
      <c r="A1309" s="9">
        <v>1307</v>
      </c>
      <c r="B1309" s="9" t="s">
        <v>3187</v>
      </c>
      <c r="C1309" s="9" t="s">
        <v>3188</v>
      </c>
      <c r="D1309" s="9" t="s">
        <v>12</v>
      </c>
      <c r="E1309" s="9" t="s">
        <v>456</v>
      </c>
      <c r="F1309" s="9" t="s">
        <v>367</v>
      </c>
      <c r="G1309" s="9" t="s">
        <v>3184</v>
      </c>
      <c r="H1309" s="9"/>
      <c r="I1309" s="13"/>
      <c r="J1309" s="2"/>
    </row>
    <row r="1310" spans="1:10">
      <c r="A1310" s="9">
        <v>1308</v>
      </c>
      <c r="B1310" s="9" t="s">
        <v>3189</v>
      </c>
      <c r="C1310" s="9" t="s">
        <v>3190</v>
      </c>
      <c r="D1310" s="9" t="s">
        <v>43</v>
      </c>
      <c r="E1310" s="9" t="s">
        <v>456</v>
      </c>
      <c r="F1310" s="9" t="s">
        <v>367</v>
      </c>
      <c r="G1310" s="9" t="s">
        <v>3184</v>
      </c>
      <c r="H1310" s="9"/>
      <c r="I1310" s="13"/>
      <c r="J1310" s="2"/>
    </row>
    <row r="1311" spans="1:10">
      <c r="A1311" s="9">
        <v>1309</v>
      </c>
      <c r="B1311" s="9" t="s">
        <v>3191</v>
      </c>
      <c r="C1311" s="9" t="s">
        <v>3192</v>
      </c>
      <c r="D1311" s="9" t="s">
        <v>12</v>
      </c>
      <c r="E1311" s="9" t="s">
        <v>456</v>
      </c>
      <c r="F1311" s="9" t="s">
        <v>367</v>
      </c>
      <c r="G1311" s="9" t="s">
        <v>3184</v>
      </c>
      <c r="H1311" s="9"/>
      <c r="I1311" s="13"/>
      <c r="J1311" s="2"/>
    </row>
    <row r="1312" spans="1:10">
      <c r="A1312" s="9">
        <v>1310</v>
      </c>
      <c r="B1312" s="9" t="s">
        <v>3193</v>
      </c>
      <c r="C1312" s="9" t="s">
        <v>3194</v>
      </c>
      <c r="D1312" s="9" t="s">
        <v>12</v>
      </c>
      <c r="E1312" s="9" t="s">
        <v>456</v>
      </c>
      <c r="F1312" s="9" t="s">
        <v>375</v>
      </c>
      <c r="G1312" s="9" t="s">
        <v>3195</v>
      </c>
      <c r="H1312" s="9">
        <v>122</v>
      </c>
      <c r="I1312" s="13"/>
      <c r="J1312" s="2"/>
    </row>
    <row r="1313" spans="1:10">
      <c r="A1313" s="9">
        <v>1311</v>
      </c>
      <c r="B1313" s="9" t="s">
        <v>3196</v>
      </c>
      <c r="C1313" s="9" t="s">
        <v>3197</v>
      </c>
      <c r="D1313" s="9" t="s">
        <v>12</v>
      </c>
      <c r="E1313" s="9" t="s">
        <v>456</v>
      </c>
      <c r="F1313" s="9" t="s">
        <v>375</v>
      </c>
      <c r="G1313" s="9" t="s">
        <v>3195</v>
      </c>
      <c r="H1313" s="9"/>
      <c r="I1313" s="13"/>
      <c r="J1313" s="2"/>
    </row>
    <row r="1314" spans="1:10">
      <c r="A1314" s="9">
        <v>1312</v>
      </c>
      <c r="B1314" s="9" t="s">
        <v>3198</v>
      </c>
      <c r="C1314" s="9" t="s">
        <v>3199</v>
      </c>
      <c r="D1314" s="9" t="s">
        <v>12</v>
      </c>
      <c r="E1314" s="9" t="s">
        <v>456</v>
      </c>
      <c r="F1314" s="9" t="s">
        <v>375</v>
      </c>
      <c r="G1314" s="9" t="s">
        <v>3195</v>
      </c>
      <c r="H1314" s="9"/>
      <c r="I1314" s="13"/>
      <c r="J1314" s="2"/>
    </row>
    <row r="1315" spans="1:10">
      <c r="A1315" s="9">
        <v>1313</v>
      </c>
      <c r="B1315" s="9" t="s">
        <v>3200</v>
      </c>
      <c r="C1315" s="9" t="s">
        <v>3201</v>
      </c>
      <c r="D1315" s="9" t="s">
        <v>12</v>
      </c>
      <c r="E1315" s="9" t="s">
        <v>456</v>
      </c>
      <c r="F1315" s="9" t="s">
        <v>375</v>
      </c>
      <c r="G1315" s="9" t="s">
        <v>3195</v>
      </c>
      <c r="H1315" s="9"/>
      <c r="I1315" s="13"/>
      <c r="J1315" s="2"/>
    </row>
    <row r="1316" spans="1:10">
      <c r="A1316" s="9">
        <v>1314</v>
      </c>
      <c r="B1316" s="9" t="s">
        <v>3202</v>
      </c>
      <c r="C1316" s="9" t="s">
        <v>3203</v>
      </c>
      <c r="D1316" s="9" t="s">
        <v>12</v>
      </c>
      <c r="E1316" s="9" t="s">
        <v>456</v>
      </c>
      <c r="F1316" s="9" t="s">
        <v>375</v>
      </c>
      <c r="G1316" s="9" t="s">
        <v>3195</v>
      </c>
      <c r="H1316" s="9"/>
      <c r="I1316" s="13"/>
      <c r="J1316" s="2"/>
    </row>
    <row r="1317" spans="1:10">
      <c r="A1317" s="9">
        <v>1315</v>
      </c>
      <c r="B1317" s="9" t="s">
        <v>3204</v>
      </c>
      <c r="C1317" s="9" t="s">
        <v>3205</v>
      </c>
      <c r="D1317" s="9" t="s">
        <v>12</v>
      </c>
      <c r="E1317" s="9" t="s">
        <v>501</v>
      </c>
      <c r="F1317" s="9" t="s">
        <v>200</v>
      </c>
      <c r="G1317" s="9" t="s">
        <v>3206</v>
      </c>
      <c r="H1317" s="9">
        <v>95.5</v>
      </c>
      <c r="I1317" s="13"/>
      <c r="J1317" s="2"/>
    </row>
    <row r="1318" spans="1:10">
      <c r="A1318" s="9">
        <v>1316</v>
      </c>
      <c r="B1318" s="9" t="s">
        <v>3207</v>
      </c>
      <c r="C1318" s="9" t="s">
        <v>3208</v>
      </c>
      <c r="D1318" s="9" t="s">
        <v>12</v>
      </c>
      <c r="E1318" s="9" t="s">
        <v>501</v>
      </c>
      <c r="F1318" s="9" t="s">
        <v>200</v>
      </c>
      <c r="G1318" s="9" t="s">
        <v>3206</v>
      </c>
      <c r="H1318" s="9"/>
      <c r="I1318" s="13"/>
      <c r="J1318" s="2"/>
    </row>
    <row r="1319" spans="1:10">
      <c r="A1319" s="9">
        <v>1317</v>
      </c>
      <c r="B1319" s="9" t="s">
        <v>3209</v>
      </c>
      <c r="C1319" s="9" t="s">
        <v>3210</v>
      </c>
      <c r="D1319" s="9" t="s">
        <v>12</v>
      </c>
      <c r="E1319" s="9" t="s">
        <v>501</v>
      </c>
      <c r="F1319" s="9" t="s">
        <v>200</v>
      </c>
      <c r="G1319" s="9" t="s">
        <v>3206</v>
      </c>
      <c r="H1319" s="9"/>
      <c r="I1319" s="13"/>
      <c r="J1319" s="2"/>
    </row>
    <row r="1320" spans="1:10">
      <c r="A1320" s="9">
        <v>1318</v>
      </c>
      <c r="B1320" s="9" t="s">
        <v>3211</v>
      </c>
      <c r="C1320" s="9" t="s">
        <v>3212</v>
      </c>
      <c r="D1320" s="9" t="s">
        <v>43</v>
      </c>
      <c r="E1320" s="9" t="s">
        <v>501</v>
      </c>
      <c r="F1320" s="9" t="s">
        <v>200</v>
      </c>
      <c r="G1320" s="9" t="s">
        <v>3206</v>
      </c>
      <c r="H1320" s="9"/>
      <c r="I1320" s="13"/>
      <c r="J1320" s="2"/>
    </row>
    <row r="1321" spans="1:10">
      <c r="A1321" s="9">
        <v>1319</v>
      </c>
      <c r="B1321" s="9" t="s">
        <v>3213</v>
      </c>
      <c r="C1321" s="9" t="s">
        <v>3214</v>
      </c>
      <c r="D1321" s="9" t="s">
        <v>43</v>
      </c>
      <c r="E1321" s="9" t="s">
        <v>501</v>
      </c>
      <c r="F1321" s="9" t="s">
        <v>200</v>
      </c>
      <c r="G1321" s="9" t="s">
        <v>3206</v>
      </c>
      <c r="H1321" s="9"/>
      <c r="I1321" s="13"/>
      <c r="J1321" s="2"/>
    </row>
    <row r="1322" spans="1:10">
      <c r="A1322" s="9">
        <v>1320</v>
      </c>
      <c r="B1322" s="9" t="s">
        <v>3215</v>
      </c>
      <c r="C1322" s="9" t="s">
        <v>3216</v>
      </c>
      <c r="D1322" s="9" t="s">
        <v>43</v>
      </c>
      <c r="E1322" s="9" t="s">
        <v>501</v>
      </c>
      <c r="F1322" s="9" t="s">
        <v>200</v>
      </c>
      <c r="G1322" s="9" t="s">
        <v>3206</v>
      </c>
      <c r="H1322" s="9"/>
      <c r="I1322" s="13"/>
      <c r="J1322" s="2"/>
    </row>
    <row r="1323" spans="1:10">
      <c r="A1323" s="9">
        <v>1321</v>
      </c>
      <c r="B1323" s="9" t="s">
        <v>3217</v>
      </c>
      <c r="C1323" s="9" t="s">
        <v>3218</v>
      </c>
      <c r="D1323" s="9" t="s">
        <v>12</v>
      </c>
      <c r="E1323" s="9" t="s">
        <v>501</v>
      </c>
      <c r="F1323" s="9" t="s">
        <v>200</v>
      </c>
      <c r="G1323" s="9" t="s">
        <v>3206</v>
      </c>
      <c r="H1323" s="9"/>
      <c r="I1323" s="13"/>
      <c r="J1323" s="2"/>
    </row>
    <row r="1324" spans="1:10">
      <c r="A1324" s="9">
        <v>1322</v>
      </c>
      <c r="B1324" s="9" t="s">
        <v>3219</v>
      </c>
      <c r="C1324" s="9" t="s">
        <v>3220</v>
      </c>
      <c r="D1324" s="9" t="s">
        <v>12</v>
      </c>
      <c r="E1324" s="9" t="s">
        <v>527</v>
      </c>
      <c r="F1324" s="9" t="s">
        <v>200</v>
      </c>
      <c r="G1324" s="9" t="s">
        <v>3221</v>
      </c>
      <c r="H1324" s="9">
        <v>105.5</v>
      </c>
      <c r="I1324" s="13"/>
      <c r="J1324" s="2"/>
    </row>
    <row r="1325" spans="1:10">
      <c r="A1325" s="9">
        <v>1323</v>
      </c>
      <c r="B1325" s="9" t="s">
        <v>3222</v>
      </c>
      <c r="C1325" s="9" t="s">
        <v>3223</v>
      </c>
      <c r="D1325" s="9" t="s">
        <v>43</v>
      </c>
      <c r="E1325" s="9" t="s">
        <v>527</v>
      </c>
      <c r="F1325" s="9" t="s">
        <v>200</v>
      </c>
      <c r="G1325" s="9" t="s">
        <v>3221</v>
      </c>
      <c r="H1325" s="9"/>
      <c r="I1325" s="13"/>
      <c r="J1325" s="2"/>
    </row>
    <row r="1326" spans="1:10">
      <c r="A1326" s="9">
        <v>1324</v>
      </c>
      <c r="B1326" s="9" t="s">
        <v>3224</v>
      </c>
      <c r="C1326" s="9" t="s">
        <v>3225</v>
      </c>
      <c r="D1326" s="9" t="s">
        <v>43</v>
      </c>
      <c r="E1326" s="9" t="s">
        <v>527</v>
      </c>
      <c r="F1326" s="9" t="s">
        <v>200</v>
      </c>
      <c r="G1326" s="9" t="s">
        <v>3221</v>
      </c>
      <c r="H1326" s="9"/>
      <c r="I1326" s="13"/>
      <c r="J1326" s="2"/>
    </row>
    <row r="1327" spans="1:10">
      <c r="A1327" s="9">
        <v>1325</v>
      </c>
      <c r="B1327" s="9" t="s">
        <v>3226</v>
      </c>
      <c r="C1327" s="9" t="s">
        <v>3227</v>
      </c>
      <c r="D1327" s="9" t="s">
        <v>43</v>
      </c>
      <c r="E1327" s="9" t="s">
        <v>527</v>
      </c>
      <c r="F1327" s="9" t="s">
        <v>200</v>
      </c>
      <c r="G1327" s="9" t="s">
        <v>3221</v>
      </c>
      <c r="H1327" s="9"/>
      <c r="I1327" s="13"/>
      <c r="J1327" s="2"/>
    </row>
    <row r="1328" spans="1:10">
      <c r="A1328" s="9">
        <v>1326</v>
      </c>
      <c r="B1328" s="9" t="s">
        <v>3228</v>
      </c>
      <c r="C1328" s="9" t="s">
        <v>3229</v>
      </c>
      <c r="D1328" s="9" t="s">
        <v>43</v>
      </c>
      <c r="E1328" s="9" t="s">
        <v>527</v>
      </c>
      <c r="F1328" s="9" t="s">
        <v>200</v>
      </c>
      <c r="G1328" s="9" t="s">
        <v>3221</v>
      </c>
      <c r="H1328" s="9"/>
      <c r="I1328" s="13"/>
      <c r="J1328" s="2"/>
    </row>
    <row r="1329" ht="12" customHeight="1" spans="1:10">
      <c r="A1329" s="9">
        <v>1327</v>
      </c>
      <c r="B1329" s="9" t="s">
        <v>3230</v>
      </c>
      <c r="C1329" s="9" t="s">
        <v>3231</v>
      </c>
      <c r="D1329" s="9" t="s">
        <v>12</v>
      </c>
      <c r="E1329" s="9" t="s">
        <v>527</v>
      </c>
      <c r="F1329" s="9" t="s">
        <v>200</v>
      </c>
      <c r="G1329" s="9" t="s">
        <v>3221</v>
      </c>
      <c r="H1329" s="9"/>
      <c r="I1329" s="13"/>
      <c r="J1329" s="2"/>
    </row>
    <row r="1330" ht="12" customHeight="1" spans="1:10">
      <c r="A1330" s="9">
        <v>1328</v>
      </c>
      <c r="B1330" s="9" t="s">
        <v>3232</v>
      </c>
      <c r="C1330" s="9" t="s">
        <v>3233</v>
      </c>
      <c r="D1330" s="9" t="s">
        <v>12</v>
      </c>
      <c r="E1330" s="9" t="s">
        <v>527</v>
      </c>
      <c r="F1330" s="9" t="s">
        <v>200</v>
      </c>
      <c r="G1330" s="9" t="s">
        <v>3221</v>
      </c>
      <c r="H1330" s="9"/>
      <c r="I1330" s="13"/>
      <c r="J1330" s="2"/>
    </row>
    <row r="1331" ht="12" customHeight="1" spans="1:10">
      <c r="A1331" s="9">
        <v>1329</v>
      </c>
      <c r="B1331" s="9" t="s">
        <v>3234</v>
      </c>
      <c r="C1331" s="9" t="s">
        <v>3235</v>
      </c>
      <c r="D1331" s="9" t="s">
        <v>12</v>
      </c>
      <c r="E1331" s="9" t="s">
        <v>3236</v>
      </c>
      <c r="F1331" s="9" t="s">
        <v>200</v>
      </c>
      <c r="G1331" s="9" t="s">
        <v>3237</v>
      </c>
      <c r="H1331" s="9">
        <v>129.5</v>
      </c>
      <c r="I1331" s="13"/>
      <c r="J1331" s="2"/>
    </row>
    <row r="1332" ht="12" customHeight="1" spans="1:10">
      <c r="A1332" s="9">
        <v>1330</v>
      </c>
      <c r="B1332" s="9" t="s">
        <v>3238</v>
      </c>
      <c r="C1332" s="9" t="s">
        <v>3239</v>
      </c>
      <c r="D1332" s="9" t="s">
        <v>12</v>
      </c>
      <c r="E1332" s="9" t="s">
        <v>549</v>
      </c>
      <c r="F1332" s="9" t="s">
        <v>367</v>
      </c>
      <c r="G1332" s="9" t="s">
        <v>3240</v>
      </c>
      <c r="H1332" s="9">
        <v>124</v>
      </c>
      <c r="I1332" s="13"/>
      <c r="J1332" s="2"/>
    </row>
    <row r="1333" ht="12" customHeight="1" spans="1:10">
      <c r="A1333" s="9">
        <v>1331</v>
      </c>
      <c r="B1333" s="9" t="s">
        <v>3241</v>
      </c>
      <c r="C1333" s="9" t="s">
        <v>3242</v>
      </c>
      <c r="D1333" s="9" t="s">
        <v>12</v>
      </c>
      <c r="E1333" s="9" t="s">
        <v>549</v>
      </c>
      <c r="F1333" s="9" t="s">
        <v>367</v>
      </c>
      <c r="G1333" s="9" t="s">
        <v>3240</v>
      </c>
      <c r="H1333" s="9"/>
      <c r="I1333" s="13"/>
      <c r="J1333" s="2"/>
    </row>
    <row r="1334" ht="12" customHeight="1" spans="1:10">
      <c r="A1334" s="9">
        <v>1332</v>
      </c>
      <c r="B1334" s="9" t="s">
        <v>3243</v>
      </c>
      <c r="C1334" s="9" t="s">
        <v>3244</v>
      </c>
      <c r="D1334" s="9" t="s">
        <v>12</v>
      </c>
      <c r="E1334" s="9" t="s">
        <v>549</v>
      </c>
      <c r="F1334" s="9" t="s">
        <v>375</v>
      </c>
      <c r="G1334" s="9" t="s">
        <v>3245</v>
      </c>
      <c r="H1334" s="9">
        <v>98.5</v>
      </c>
      <c r="I1334" s="13"/>
      <c r="J1334" s="2"/>
    </row>
    <row r="1335" ht="12" customHeight="1" spans="1:10">
      <c r="A1335" s="9">
        <v>1333</v>
      </c>
      <c r="B1335" s="9" t="s">
        <v>3246</v>
      </c>
      <c r="C1335" s="9" t="s">
        <v>3247</v>
      </c>
      <c r="D1335" s="9" t="s">
        <v>12</v>
      </c>
      <c r="E1335" s="9" t="s">
        <v>549</v>
      </c>
      <c r="F1335" s="9" t="s">
        <v>375</v>
      </c>
      <c r="G1335" s="9" t="s">
        <v>3245</v>
      </c>
      <c r="H1335" s="9"/>
      <c r="I1335" s="13"/>
      <c r="J1335" s="2"/>
    </row>
    <row r="1336" ht="12" customHeight="1" spans="1:10">
      <c r="A1336" s="9">
        <v>1334</v>
      </c>
      <c r="B1336" s="9" t="s">
        <v>3248</v>
      </c>
      <c r="C1336" s="9" t="s">
        <v>3249</v>
      </c>
      <c r="D1336" s="9" t="s">
        <v>43</v>
      </c>
      <c r="E1336" s="9" t="s">
        <v>549</v>
      </c>
      <c r="F1336" s="9" t="s">
        <v>375</v>
      </c>
      <c r="G1336" s="9" t="s">
        <v>3245</v>
      </c>
      <c r="H1336" s="9"/>
      <c r="I1336" s="13"/>
      <c r="J1336" s="2"/>
    </row>
    <row r="1337" ht="12" customHeight="1" spans="1:10">
      <c r="A1337" s="9">
        <v>1335</v>
      </c>
      <c r="B1337" s="9" t="s">
        <v>3250</v>
      </c>
      <c r="C1337" s="9" t="s">
        <v>3251</v>
      </c>
      <c r="D1337" s="9" t="s">
        <v>12</v>
      </c>
      <c r="E1337" s="9" t="s">
        <v>549</v>
      </c>
      <c r="F1337" s="9" t="s">
        <v>375</v>
      </c>
      <c r="G1337" s="9" t="s">
        <v>3245</v>
      </c>
      <c r="H1337" s="9"/>
      <c r="I1337" s="13"/>
      <c r="J1337" s="2"/>
    </row>
    <row r="1338" ht="12" customHeight="1" spans="1:10">
      <c r="A1338" s="9">
        <v>1336</v>
      </c>
      <c r="B1338" s="9" t="s">
        <v>3252</v>
      </c>
      <c r="C1338" s="9" t="s">
        <v>3253</v>
      </c>
      <c r="D1338" s="9" t="s">
        <v>12</v>
      </c>
      <c r="E1338" s="9" t="s">
        <v>549</v>
      </c>
      <c r="F1338" s="9" t="s">
        <v>375</v>
      </c>
      <c r="G1338" s="9" t="s">
        <v>3245</v>
      </c>
      <c r="H1338" s="9"/>
      <c r="I1338" s="13"/>
      <c r="J1338" s="2"/>
    </row>
    <row r="1339" ht="12" customHeight="1" spans="1:10">
      <c r="A1339" s="9">
        <v>1337</v>
      </c>
      <c r="B1339" s="9" t="s">
        <v>3254</v>
      </c>
      <c r="C1339" s="9" t="s">
        <v>3255</v>
      </c>
      <c r="D1339" s="9" t="s">
        <v>12</v>
      </c>
      <c r="E1339" s="9" t="s">
        <v>574</v>
      </c>
      <c r="F1339" s="9" t="s">
        <v>367</v>
      </c>
      <c r="G1339" s="9" t="s">
        <v>3256</v>
      </c>
      <c r="H1339" s="9">
        <v>137.5</v>
      </c>
      <c r="I1339" s="13"/>
      <c r="J1339" s="2"/>
    </row>
    <row r="1340" ht="12" customHeight="1" spans="1:10">
      <c r="A1340" s="9">
        <v>1338</v>
      </c>
      <c r="B1340" s="9" t="s">
        <v>3257</v>
      </c>
      <c r="C1340" s="9" t="s">
        <v>3258</v>
      </c>
      <c r="D1340" s="9" t="s">
        <v>12</v>
      </c>
      <c r="E1340" s="9" t="s">
        <v>574</v>
      </c>
      <c r="F1340" s="9" t="s">
        <v>375</v>
      </c>
      <c r="G1340" s="9" t="s">
        <v>3259</v>
      </c>
      <c r="H1340" s="9">
        <v>108</v>
      </c>
      <c r="I1340" s="13"/>
      <c r="J1340" s="2"/>
    </row>
    <row r="1341" ht="12" customHeight="1" spans="1:10">
      <c r="A1341" s="9">
        <v>1339</v>
      </c>
      <c r="B1341" s="9" t="s">
        <v>3260</v>
      </c>
      <c r="C1341" s="9" t="s">
        <v>3261</v>
      </c>
      <c r="D1341" s="9" t="s">
        <v>12</v>
      </c>
      <c r="E1341" s="9" t="s">
        <v>574</v>
      </c>
      <c r="F1341" s="9" t="s">
        <v>375</v>
      </c>
      <c r="G1341" s="9" t="s">
        <v>3259</v>
      </c>
      <c r="H1341" s="9"/>
      <c r="I1341" s="13"/>
      <c r="J1341" s="2"/>
    </row>
    <row r="1342" ht="15" customHeight="1" spans="1:10">
      <c r="A1342" s="9">
        <v>1340</v>
      </c>
      <c r="B1342" s="9" t="s">
        <v>3262</v>
      </c>
      <c r="C1342" s="9" t="s">
        <v>3263</v>
      </c>
      <c r="D1342" s="9" t="s">
        <v>12</v>
      </c>
      <c r="E1342" s="9" t="s">
        <v>574</v>
      </c>
      <c r="F1342" s="9" t="s">
        <v>375</v>
      </c>
      <c r="G1342" s="9" t="s">
        <v>3259</v>
      </c>
      <c r="H1342" s="9"/>
      <c r="I1342" s="13"/>
      <c r="J1342" s="2"/>
    </row>
    <row r="1343" ht="15" customHeight="1" spans="1:10">
      <c r="A1343" s="9">
        <v>1341</v>
      </c>
      <c r="B1343" s="9" t="s">
        <v>3264</v>
      </c>
      <c r="C1343" s="9" t="s">
        <v>3265</v>
      </c>
      <c r="D1343" s="9" t="s">
        <v>43</v>
      </c>
      <c r="E1343" s="9" t="s">
        <v>3266</v>
      </c>
      <c r="F1343" s="9" t="s">
        <v>367</v>
      </c>
      <c r="G1343" s="9" t="s">
        <v>3267</v>
      </c>
      <c r="H1343" s="9">
        <v>117</v>
      </c>
      <c r="I1343" s="13"/>
      <c r="J1343" s="2"/>
    </row>
    <row r="1344" ht="15" customHeight="1" spans="1:10">
      <c r="A1344" s="9">
        <v>1342</v>
      </c>
      <c r="B1344" s="9" t="s">
        <v>3268</v>
      </c>
      <c r="C1344" s="9" t="s">
        <v>3269</v>
      </c>
      <c r="D1344" s="9" t="s">
        <v>12</v>
      </c>
      <c r="E1344" s="9" t="s">
        <v>3266</v>
      </c>
      <c r="F1344" s="9" t="s">
        <v>367</v>
      </c>
      <c r="G1344" s="9" t="s">
        <v>3267</v>
      </c>
      <c r="H1344" s="9"/>
      <c r="I1344" s="13"/>
      <c r="J1344" s="2"/>
    </row>
    <row r="1345" ht="15" customHeight="1" spans="1:10">
      <c r="A1345" s="9">
        <v>1343</v>
      </c>
      <c r="B1345" s="9" t="s">
        <v>3270</v>
      </c>
      <c r="C1345" s="9" t="s">
        <v>3271</v>
      </c>
      <c r="D1345" s="9" t="s">
        <v>12</v>
      </c>
      <c r="E1345" s="9" t="s">
        <v>3266</v>
      </c>
      <c r="F1345" s="9" t="s">
        <v>375</v>
      </c>
      <c r="G1345" s="9" t="s">
        <v>3272</v>
      </c>
      <c r="H1345" s="9">
        <v>101.5</v>
      </c>
      <c r="I1345" s="13"/>
      <c r="J1345" s="2"/>
    </row>
    <row r="1346" ht="15" customHeight="1" spans="1:10">
      <c r="A1346" s="9">
        <v>1344</v>
      </c>
      <c r="B1346" s="9" t="s">
        <v>3273</v>
      </c>
      <c r="C1346" s="9" t="s">
        <v>3274</v>
      </c>
      <c r="D1346" s="9" t="s">
        <v>43</v>
      </c>
      <c r="E1346" s="9" t="s">
        <v>3266</v>
      </c>
      <c r="F1346" s="9" t="s">
        <v>375</v>
      </c>
      <c r="G1346" s="9" t="s">
        <v>3272</v>
      </c>
      <c r="H1346" s="9"/>
      <c r="I1346" s="13"/>
      <c r="J1346" s="2"/>
    </row>
    <row r="1347" ht="15" customHeight="1" spans="1:10">
      <c r="A1347" s="9">
        <v>1345</v>
      </c>
      <c r="B1347" s="9" t="s">
        <v>3275</v>
      </c>
      <c r="C1347" s="9" t="s">
        <v>3276</v>
      </c>
      <c r="D1347" s="9" t="s">
        <v>12</v>
      </c>
      <c r="E1347" s="9" t="s">
        <v>3266</v>
      </c>
      <c r="F1347" s="9" t="s">
        <v>375</v>
      </c>
      <c r="G1347" s="9" t="s">
        <v>3272</v>
      </c>
      <c r="H1347" s="9"/>
      <c r="I1347" s="13"/>
      <c r="J1347" s="2"/>
    </row>
    <row r="1348" ht="15" customHeight="1" spans="1:10">
      <c r="A1348" s="9">
        <v>1346</v>
      </c>
      <c r="B1348" s="9" t="s">
        <v>3277</v>
      </c>
      <c r="C1348" s="9" t="s">
        <v>3278</v>
      </c>
      <c r="D1348" s="9" t="s">
        <v>12</v>
      </c>
      <c r="E1348" s="9" t="s">
        <v>3266</v>
      </c>
      <c r="F1348" s="9" t="s">
        <v>375</v>
      </c>
      <c r="G1348" s="9" t="s">
        <v>3272</v>
      </c>
      <c r="H1348" s="9"/>
      <c r="I1348" s="13"/>
      <c r="J1348" s="2"/>
    </row>
    <row r="1349" spans="1:10">
      <c r="A1349" s="9">
        <v>1347</v>
      </c>
      <c r="B1349" s="9" t="s">
        <v>3279</v>
      </c>
      <c r="C1349" s="9" t="s">
        <v>3280</v>
      </c>
      <c r="D1349" s="9" t="s">
        <v>12</v>
      </c>
      <c r="E1349" s="9" t="s">
        <v>3266</v>
      </c>
      <c r="F1349" s="9" t="s">
        <v>465</v>
      </c>
      <c r="G1349" s="9" t="s">
        <v>3281</v>
      </c>
      <c r="H1349" s="9">
        <v>105.5</v>
      </c>
      <c r="I1349" s="13"/>
      <c r="J1349" s="2"/>
    </row>
    <row r="1350" spans="1:10">
      <c r="A1350" s="9">
        <v>1348</v>
      </c>
      <c r="B1350" s="9" t="s">
        <v>3282</v>
      </c>
      <c r="C1350" s="9" t="s">
        <v>3283</v>
      </c>
      <c r="D1350" s="9" t="s">
        <v>12</v>
      </c>
      <c r="E1350" s="9" t="s">
        <v>3266</v>
      </c>
      <c r="F1350" s="9" t="s">
        <v>465</v>
      </c>
      <c r="G1350" s="9" t="s">
        <v>3281</v>
      </c>
      <c r="H1350" s="9"/>
      <c r="I1350" s="13"/>
      <c r="J1350" s="2"/>
    </row>
    <row r="1351" spans="1:10">
      <c r="A1351" s="9">
        <v>1349</v>
      </c>
      <c r="B1351" s="9" t="s">
        <v>3284</v>
      </c>
      <c r="C1351" s="9" t="s">
        <v>3285</v>
      </c>
      <c r="D1351" s="9" t="s">
        <v>12</v>
      </c>
      <c r="E1351" s="9" t="s">
        <v>3266</v>
      </c>
      <c r="F1351" s="9" t="s">
        <v>465</v>
      </c>
      <c r="G1351" s="9" t="s">
        <v>3281</v>
      </c>
      <c r="H1351" s="9"/>
      <c r="I1351" s="13"/>
      <c r="J1351" s="2"/>
    </row>
    <row r="1352" spans="1:10">
      <c r="A1352" s="9">
        <v>1350</v>
      </c>
      <c r="B1352" s="9" t="s">
        <v>3286</v>
      </c>
      <c r="C1352" s="9" t="s">
        <v>3287</v>
      </c>
      <c r="D1352" s="9" t="s">
        <v>12</v>
      </c>
      <c r="E1352" s="9" t="s">
        <v>3266</v>
      </c>
      <c r="F1352" s="9" t="s">
        <v>465</v>
      </c>
      <c r="G1352" s="9" t="s">
        <v>3281</v>
      </c>
      <c r="H1352" s="9"/>
      <c r="I1352" s="13"/>
      <c r="J1352" s="2"/>
    </row>
    <row r="1353" spans="1:10">
      <c r="A1353" s="9">
        <v>1351</v>
      </c>
      <c r="B1353" s="9" t="s">
        <v>3288</v>
      </c>
      <c r="C1353" s="9" t="s">
        <v>3289</v>
      </c>
      <c r="D1353" s="9" t="s">
        <v>43</v>
      </c>
      <c r="E1353" s="9" t="s">
        <v>3266</v>
      </c>
      <c r="F1353" s="9" t="s">
        <v>2233</v>
      </c>
      <c r="G1353" s="9" t="s">
        <v>3290</v>
      </c>
      <c r="H1353" s="9">
        <v>112.5</v>
      </c>
      <c r="I1353" s="13"/>
      <c r="J1353" s="2"/>
    </row>
    <row r="1354" spans="1:10">
      <c r="A1354" s="9">
        <v>1352</v>
      </c>
      <c r="B1354" s="9" t="s">
        <v>3291</v>
      </c>
      <c r="C1354" s="9" t="s">
        <v>3292</v>
      </c>
      <c r="D1354" s="9" t="s">
        <v>12</v>
      </c>
      <c r="E1354" s="9" t="s">
        <v>3266</v>
      </c>
      <c r="F1354" s="9" t="s">
        <v>2233</v>
      </c>
      <c r="G1354" s="9" t="s">
        <v>3290</v>
      </c>
      <c r="H1354" s="9"/>
      <c r="I1354" s="13"/>
      <c r="J1354" s="2"/>
    </row>
    <row r="1355" spans="1:10">
      <c r="A1355" s="9">
        <v>1353</v>
      </c>
      <c r="B1355" s="9" t="s">
        <v>3293</v>
      </c>
      <c r="C1355" s="9" t="s">
        <v>1658</v>
      </c>
      <c r="D1355" s="9" t="s">
        <v>12</v>
      </c>
      <c r="E1355" s="9" t="s">
        <v>3266</v>
      </c>
      <c r="F1355" s="9" t="s">
        <v>2233</v>
      </c>
      <c r="G1355" s="9" t="s">
        <v>3290</v>
      </c>
      <c r="H1355" s="9"/>
      <c r="I1355" s="13"/>
      <c r="J1355" s="2"/>
    </row>
    <row r="1356" spans="1:10">
      <c r="A1356" s="9">
        <v>1354</v>
      </c>
      <c r="B1356" s="9" t="s">
        <v>3294</v>
      </c>
      <c r="C1356" s="9" t="s">
        <v>3295</v>
      </c>
      <c r="D1356" s="9" t="s">
        <v>12</v>
      </c>
      <c r="E1356" s="9" t="s">
        <v>3266</v>
      </c>
      <c r="F1356" s="9" t="s">
        <v>2233</v>
      </c>
      <c r="G1356" s="9" t="s">
        <v>3290</v>
      </c>
      <c r="H1356" s="9"/>
      <c r="I1356" s="13"/>
      <c r="J1356" s="2"/>
    </row>
    <row r="1357" spans="1:10">
      <c r="A1357" s="9">
        <v>1355</v>
      </c>
      <c r="B1357" s="9" t="s">
        <v>3296</v>
      </c>
      <c r="C1357" s="9" t="s">
        <v>3297</v>
      </c>
      <c r="D1357" s="9" t="s">
        <v>12</v>
      </c>
      <c r="E1357" s="9" t="s">
        <v>3266</v>
      </c>
      <c r="F1357" s="9" t="s">
        <v>2233</v>
      </c>
      <c r="G1357" s="9" t="s">
        <v>3290</v>
      </c>
      <c r="H1357" s="9"/>
      <c r="I1357" s="13"/>
      <c r="J1357" s="2"/>
    </row>
    <row r="1358" spans="1:10">
      <c r="A1358" s="9">
        <v>1356</v>
      </c>
      <c r="B1358" s="9" t="s">
        <v>3298</v>
      </c>
      <c r="C1358" s="9" t="s">
        <v>3299</v>
      </c>
      <c r="D1358" s="9" t="s">
        <v>12</v>
      </c>
      <c r="E1358" s="9" t="s">
        <v>3300</v>
      </c>
      <c r="F1358" s="9" t="s">
        <v>367</v>
      </c>
      <c r="G1358" s="9" t="s">
        <v>3301</v>
      </c>
      <c r="H1358" s="9">
        <v>106.5</v>
      </c>
      <c r="I1358" s="13"/>
      <c r="J1358" s="2"/>
    </row>
    <row r="1359" spans="1:10">
      <c r="A1359" s="9">
        <v>1357</v>
      </c>
      <c r="B1359" s="9" t="s">
        <v>3302</v>
      </c>
      <c r="C1359" s="9" t="s">
        <v>3303</v>
      </c>
      <c r="D1359" s="9" t="s">
        <v>12</v>
      </c>
      <c r="E1359" s="9" t="s">
        <v>3300</v>
      </c>
      <c r="F1359" s="9" t="s">
        <v>367</v>
      </c>
      <c r="G1359" s="9" t="s">
        <v>3301</v>
      </c>
      <c r="H1359" s="9"/>
      <c r="I1359" s="13"/>
      <c r="J1359" s="2"/>
    </row>
    <row r="1360" spans="1:10">
      <c r="A1360" s="9">
        <v>1358</v>
      </c>
      <c r="B1360" s="9" t="s">
        <v>3304</v>
      </c>
      <c r="C1360" s="9" t="s">
        <v>3305</v>
      </c>
      <c r="D1360" s="9" t="s">
        <v>12</v>
      </c>
      <c r="E1360" s="9" t="s">
        <v>3300</v>
      </c>
      <c r="F1360" s="9" t="s">
        <v>375</v>
      </c>
      <c r="G1360" s="9" t="s">
        <v>3306</v>
      </c>
      <c r="H1360" s="9">
        <v>101.5</v>
      </c>
      <c r="I1360" s="13"/>
      <c r="J1360" s="2"/>
    </row>
    <row r="1361" spans="1:10">
      <c r="A1361" s="9">
        <v>1359</v>
      </c>
      <c r="B1361" s="9" t="s">
        <v>3307</v>
      </c>
      <c r="C1361" s="9" t="s">
        <v>3308</v>
      </c>
      <c r="D1361" s="9" t="s">
        <v>12</v>
      </c>
      <c r="E1361" s="9" t="s">
        <v>3300</v>
      </c>
      <c r="F1361" s="9" t="s">
        <v>375</v>
      </c>
      <c r="G1361" s="9" t="s">
        <v>3306</v>
      </c>
      <c r="H1361" s="9"/>
      <c r="I1361" s="13"/>
      <c r="J1361" s="2"/>
    </row>
    <row r="1362" spans="1:10">
      <c r="A1362" s="9">
        <v>1360</v>
      </c>
      <c r="B1362" s="9" t="s">
        <v>3309</v>
      </c>
      <c r="C1362" s="9" t="s">
        <v>3310</v>
      </c>
      <c r="D1362" s="9" t="s">
        <v>12</v>
      </c>
      <c r="E1362" s="9" t="s">
        <v>3300</v>
      </c>
      <c r="F1362" s="9" t="s">
        <v>375</v>
      </c>
      <c r="G1362" s="9" t="s">
        <v>3306</v>
      </c>
      <c r="H1362" s="9"/>
      <c r="I1362" s="13"/>
      <c r="J1362" s="2"/>
    </row>
    <row r="1363" spans="1:10">
      <c r="A1363" s="9">
        <v>1361</v>
      </c>
      <c r="B1363" s="9" t="s">
        <v>3311</v>
      </c>
      <c r="C1363" s="9" t="s">
        <v>3312</v>
      </c>
      <c r="D1363" s="9" t="s">
        <v>12</v>
      </c>
      <c r="E1363" s="9" t="s">
        <v>591</v>
      </c>
      <c r="F1363" s="9" t="s">
        <v>200</v>
      </c>
      <c r="G1363" s="9" t="s">
        <v>3313</v>
      </c>
      <c r="H1363" s="9">
        <v>130</v>
      </c>
      <c r="I1363" s="13"/>
      <c r="J1363" s="2"/>
    </row>
    <row r="1364" spans="1:10">
      <c r="A1364" s="9">
        <v>1362</v>
      </c>
      <c r="B1364" s="9" t="s">
        <v>3314</v>
      </c>
      <c r="C1364" s="9" t="s">
        <v>3315</v>
      </c>
      <c r="D1364" s="9" t="s">
        <v>12</v>
      </c>
      <c r="E1364" s="9" t="s">
        <v>3316</v>
      </c>
      <c r="F1364" s="9" t="s">
        <v>200</v>
      </c>
      <c r="G1364" s="9" t="s">
        <v>3317</v>
      </c>
      <c r="H1364" s="9">
        <v>114.5</v>
      </c>
      <c r="I1364" s="13"/>
      <c r="J1364" s="2"/>
    </row>
    <row r="1365" spans="1:10">
      <c r="A1365" s="9">
        <v>1363</v>
      </c>
      <c r="B1365" s="9" t="s">
        <v>3318</v>
      </c>
      <c r="C1365" s="9" t="s">
        <v>3319</v>
      </c>
      <c r="D1365" s="9" t="s">
        <v>12</v>
      </c>
      <c r="E1365" s="9" t="s">
        <v>609</v>
      </c>
      <c r="F1365" s="9" t="s">
        <v>200</v>
      </c>
      <c r="G1365" s="9" t="s">
        <v>3320</v>
      </c>
      <c r="H1365" s="9">
        <v>103.5</v>
      </c>
      <c r="I1365" s="13"/>
      <c r="J1365" s="2"/>
    </row>
    <row r="1366" spans="1:10">
      <c r="A1366" s="9">
        <v>1364</v>
      </c>
      <c r="B1366" s="9" t="s">
        <v>3321</v>
      </c>
      <c r="C1366" s="9" t="s">
        <v>3322</v>
      </c>
      <c r="D1366" s="9" t="s">
        <v>12</v>
      </c>
      <c r="E1366" s="9" t="s">
        <v>609</v>
      </c>
      <c r="F1366" s="9" t="s">
        <v>200</v>
      </c>
      <c r="G1366" s="9" t="s">
        <v>3320</v>
      </c>
      <c r="H1366" s="9"/>
      <c r="I1366" s="13"/>
      <c r="J1366" s="2"/>
    </row>
    <row r="1367" spans="1:10">
      <c r="A1367" s="9">
        <v>1365</v>
      </c>
      <c r="B1367" s="9" t="s">
        <v>3323</v>
      </c>
      <c r="C1367" s="9" t="s">
        <v>3324</v>
      </c>
      <c r="D1367" s="9" t="s">
        <v>12</v>
      </c>
      <c r="E1367" s="9" t="s">
        <v>609</v>
      </c>
      <c r="F1367" s="9" t="s">
        <v>200</v>
      </c>
      <c r="G1367" s="9" t="s">
        <v>3320</v>
      </c>
      <c r="H1367" s="9"/>
      <c r="I1367" s="13"/>
      <c r="J1367" s="2"/>
    </row>
    <row r="1368" spans="1:10">
      <c r="A1368" s="9">
        <v>1366</v>
      </c>
      <c r="B1368" s="9" t="s">
        <v>3325</v>
      </c>
      <c r="C1368" s="9" t="s">
        <v>3326</v>
      </c>
      <c r="D1368" s="9" t="s">
        <v>12</v>
      </c>
      <c r="E1368" s="9" t="s">
        <v>609</v>
      </c>
      <c r="F1368" s="9" t="s">
        <v>200</v>
      </c>
      <c r="G1368" s="9" t="s">
        <v>3320</v>
      </c>
      <c r="H1368" s="9"/>
      <c r="I1368" s="13"/>
      <c r="J1368" s="2"/>
    </row>
    <row r="1369" spans="1:10">
      <c r="A1369" s="9">
        <v>1367</v>
      </c>
      <c r="B1369" s="9" t="s">
        <v>3327</v>
      </c>
      <c r="C1369" s="9" t="s">
        <v>3328</v>
      </c>
      <c r="D1369" s="9" t="s">
        <v>12</v>
      </c>
      <c r="E1369" s="9" t="s">
        <v>609</v>
      </c>
      <c r="F1369" s="9" t="s">
        <v>200</v>
      </c>
      <c r="G1369" s="9" t="s">
        <v>3320</v>
      </c>
      <c r="H1369" s="9"/>
      <c r="I1369" s="13"/>
      <c r="J1369" s="2"/>
    </row>
    <row r="1370" spans="1:10">
      <c r="A1370" s="9">
        <v>1368</v>
      </c>
      <c r="B1370" s="9" t="s">
        <v>3329</v>
      </c>
      <c r="C1370" s="9" t="s">
        <v>3330</v>
      </c>
      <c r="D1370" s="9" t="s">
        <v>12</v>
      </c>
      <c r="E1370" s="9" t="s">
        <v>615</v>
      </c>
      <c r="F1370" s="9" t="s">
        <v>200</v>
      </c>
      <c r="G1370" s="9" t="s">
        <v>3331</v>
      </c>
      <c r="H1370" s="9">
        <v>93.5</v>
      </c>
      <c r="I1370" s="13"/>
      <c r="J1370" s="2"/>
    </row>
    <row r="1371" spans="1:10">
      <c r="A1371" s="9">
        <v>1369</v>
      </c>
      <c r="B1371" s="9" t="s">
        <v>3332</v>
      </c>
      <c r="C1371" s="9" t="s">
        <v>3333</v>
      </c>
      <c r="D1371" s="9" t="s">
        <v>12</v>
      </c>
      <c r="E1371" s="9" t="s">
        <v>615</v>
      </c>
      <c r="F1371" s="9" t="s">
        <v>200</v>
      </c>
      <c r="G1371" s="9" t="s">
        <v>3331</v>
      </c>
      <c r="H1371" s="9"/>
      <c r="I1371" s="13"/>
      <c r="J1371" s="2"/>
    </row>
    <row r="1372" spans="1:10">
      <c r="A1372" s="9">
        <v>1370</v>
      </c>
      <c r="B1372" s="9" t="s">
        <v>3334</v>
      </c>
      <c r="C1372" s="9" t="s">
        <v>3335</v>
      </c>
      <c r="D1372" s="9" t="s">
        <v>12</v>
      </c>
      <c r="E1372" s="9" t="s">
        <v>629</v>
      </c>
      <c r="F1372" s="9" t="s">
        <v>200</v>
      </c>
      <c r="G1372" s="9" t="s">
        <v>3336</v>
      </c>
      <c r="H1372" s="9">
        <v>89</v>
      </c>
      <c r="I1372" s="13"/>
      <c r="J1372" s="2"/>
    </row>
    <row r="1373" spans="1:10">
      <c r="A1373" s="9">
        <v>1371</v>
      </c>
      <c r="B1373" s="9" t="s">
        <v>3337</v>
      </c>
      <c r="C1373" s="9" t="s">
        <v>3338</v>
      </c>
      <c r="D1373" s="9" t="s">
        <v>12</v>
      </c>
      <c r="E1373" s="9" t="s">
        <v>629</v>
      </c>
      <c r="F1373" s="9" t="s">
        <v>200</v>
      </c>
      <c r="G1373" s="9" t="s">
        <v>3336</v>
      </c>
      <c r="H1373" s="9"/>
      <c r="I1373" s="13"/>
      <c r="J1373" s="2"/>
    </row>
    <row r="1374" spans="1:10">
      <c r="A1374" s="9">
        <v>1372</v>
      </c>
      <c r="B1374" s="9" t="s">
        <v>3339</v>
      </c>
      <c r="C1374" s="9" t="s">
        <v>3340</v>
      </c>
      <c r="D1374" s="9" t="s">
        <v>12</v>
      </c>
      <c r="E1374" s="9" t="s">
        <v>629</v>
      </c>
      <c r="F1374" s="9" t="s">
        <v>200</v>
      </c>
      <c r="G1374" s="9" t="s">
        <v>3336</v>
      </c>
      <c r="H1374" s="9"/>
      <c r="I1374" s="13"/>
      <c r="J1374" s="2"/>
    </row>
    <row r="1375" spans="1:10">
      <c r="A1375" s="9">
        <v>1373</v>
      </c>
      <c r="B1375" s="9" t="s">
        <v>3341</v>
      </c>
      <c r="C1375" s="9" t="s">
        <v>3342</v>
      </c>
      <c r="D1375" s="9" t="s">
        <v>12</v>
      </c>
      <c r="E1375" s="9" t="s">
        <v>637</v>
      </c>
      <c r="F1375" s="9" t="s">
        <v>200</v>
      </c>
      <c r="G1375" s="9" t="s">
        <v>3343</v>
      </c>
      <c r="H1375" s="9">
        <v>111.5</v>
      </c>
      <c r="I1375" s="13"/>
      <c r="J1375" s="2"/>
    </row>
    <row r="1376" spans="1:10">
      <c r="A1376" s="9">
        <v>1374</v>
      </c>
      <c r="B1376" s="9" t="s">
        <v>3344</v>
      </c>
      <c r="C1376" s="9" t="s">
        <v>3345</v>
      </c>
      <c r="D1376" s="9" t="s">
        <v>43</v>
      </c>
      <c r="E1376" s="9" t="s">
        <v>637</v>
      </c>
      <c r="F1376" s="9" t="s">
        <v>200</v>
      </c>
      <c r="G1376" s="9" t="s">
        <v>3343</v>
      </c>
      <c r="H1376" s="9"/>
      <c r="I1376" s="13"/>
      <c r="J1376" s="2"/>
    </row>
    <row r="1377" spans="1:10">
      <c r="A1377" s="9">
        <v>1375</v>
      </c>
      <c r="B1377" s="9" t="s">
        <v>3346</v>
      </c>
      <c r="C1377" s="9" t="s">
        <v>3347</v>
      </c>
      <c r="D1377" s="9" t="s">
        <v>12</v>
      </c>
      <c r="E1377" s="9" t="s">
        <v>653</v>
      </c>
      <c r="F1377" s="9" t="s">
        <v>200</v>
      </c>
      <c r="G1377" s="9" t="s">
        <v>3348</v>
      </c>
      <c r="H1377" s="9">
        <v>121.5</v>
      </c>
      <c r="I1377" s="13"/>
      <c r="J1377" s="2"/>
    </row>
    <row r="1378" spans="1:10">
      <c r="A1378" s="9">
        <v>1376</v>
      </c>
      <c r="B1378" s="9" t="s">
        <v>3349</v>
      </c>
      <c r="C1378" s="9" t="s">
        <v>3350</v>
      </c>
      <c r="D1378" s="9" t="s">
        <v>12</v>
      </c>
      <c r="E1378" s="9" t="s">
        <v>653</v>
      </c>
      <c r="F1378" s="9" t="s">
        <v>200</v>
      </c>
      <c r="G1378" s="9" t="s">
        <v>3348</v>
      </c>
      <c r="H1378" s="9"/>
      <c r="I1378" s="13"/>
      <c r="J1378" s="2"/>
    </row>
    <row r="1379" spans="1:10">
      <c r="A1379" s="9">
        <v>1377</v>
      </c>
      <c r="B1379" s="9" t="s">
        <v>3351</v>
      </c>
      <c r="C1379" s="9" t="s">
        <v>3352</v>
      </c>
      <c r="D1379" s="9" t="s">
        <v>12</v>
      </c>
      <c r="E1379" s="9" t="s">
        <v>3353</v>
      </c>
      <c r="F1379" s="9" t="s">
        <v>200</v>
      </c>
      <c r="G1379" s="9" t="s">
        <v>3354</v>
      </c>
      <c r="H1379" s="9">
        <v>123.5</v>
      </c>
      <c r="I1379" s="13"/>
      <c r="J1379" s="2"/>
    </row>
    <row r="1380" spans="1:10">
      <c r="A1380" s="9">
        <v>1378</v>
      </c>
      <c r="B1380" s="9" t="s">
        <v>3355</v>
      </c>
      <c r="C1380" s="9" t="s">
        <v>3356</v>
      </c>
      <c r="D1380" s="9" t="s">
        <v>12</v>
      </c>
      <c r="E1380" s="9" t="s">
        <v>3353</v>
      </c>
      <c r="F1380" s="9" t="s">
        <v>200</v>
      </c>
      <c r="G1380" s="9" t="s">
        <v>3354</v>
      </c>
      <c r="H1380" s="9"/>
      <c r="I1380" s="13"/>
      <c r="J1380" s="2"/>
    </row>
    <row r="1381" spans="1:10">
      <c r="A1381" s="9">
        <v>1379</v>
      </c>
      <c r="B1381" s="9" t="s">
        <v>3357</v>
      </c>
      <c r="C1381" s="9" t="s">
        <v>3358</v>
      </c>
      <c r="D1381" s="9" t="s">
        <v>43</v>
      </c>
      <c r="E1381" s="9" t="s">
        <v>3353</v>
      </c>
      <c r="F1381" s="9" t="s">
        <v>200</v>
      </c>
      <c r="G1381" s="9" t="s">
        <v>3354</v>
      </c>
      <c r="H1381" s="9"/>
      <c r="I1381" s="13"/>
      <c r="J1381" s="2"/>
    </row>
    <row r="1382" spans="1:10">
      <c r="A1382" s="9">
        <v>1380</v>
      </c>
      <c r="B1382" s="9" t="s">
        <v>3359</v>
      </c>
      <c r="C1382" s="9" t="s">
        <v>3360</v>
      </c>
      <c r="D1382" s="9" t="s">
        <v>12</v>
      </c>
      <c r="E1382" s="9" t="s">
        <v>388</v>
      </c>
      <c r="F1382" s="9" t="s">
        <v>200</v>
      </c>
      <c r="G1382" s="9" t="s">
        <v>3361</v>
      </c>
      <c r="H1382" s="9">
        <v>119.5</v>
      </c>
      <c r="I1382" s="13"/>
      <c r="J1382" s="2"/>
    </row>
    <row r="1383" spans="1:10">
      <c r="A1383" s="9">
        <v>1381</v>
      </c>
      <c r="B1383" s="9" t="s">
        <v>3362</v>
      </c>
      <c r="C1383" s="9" t="s">
        <v>3363</v>
      </c>
      <c r="D1383" s="9" t="s">
        <v>43</v>
      </c>
      <c r="E1383" s="9" t="s">
        <v>388</v>
      </c>
      <c r="F1383" s="9" t="s">
        <v>200</v>
      </c>
      <c r="G1383" s="9" t="s">
        <v>3361</v>
      </c>
      <c r="H1383" s="9"/>
      <c r="I1383" s="13"/>
      <c r="J1383" s="2"/>
    </row>
    <row r="1384" spans="1:10">
      <c r="A1384" s="9">
        <v>1382</v>
      </c>
      <c r="B1384" s="9" t="s">
        <v>3364</v>
      </c>
      <c r="C1384" s="9" t="s">
        <v>3365</v>
      </c>
      <c r="D1384" s="9" t="s">
        <v>12</v>
      </c>
      <c r="E1384" s="9" t="s">
        <v>388</v>
      </c>
      <c r="F1384" s="9" t="s">
        <v>200</v>
      </c>
      <c r="G1384" s="9" t="s">
        <v>3361</v>
      </c>
      <c r="H1384" s="9"/>
      <c r="I1384" s="13"/>
      <c r="J1384" s="2"/>
    </row>
    <row r="1385" spans="1:10">
      <c r="A1385" s="9">
        <v>1383</v>
      </c>
      <c r="B1385" s="9" t="s">
        <v>3366</v>
      </c>
      <c r="C1385" s="9" t="s">
        <v>3367</v>
      </c>
      <c r="D1385" s="9" t="s">
        <v>43</v>
      </c>
      <c r="E1385" s="9" t="s">
        <v>388</v>
      </c>
      <c r="F1385" s="9" t="s">
        <v>200</v>
      </c>
      <c r="G1385" s="9" t="s">
        <v>3361</v>
      </c>
      <c r="H1385" s="9"/>
      <c r="I1385" s="13"/>
      <c r="J1385" s="2"/>
    </row>
    <row r="1386" ht="15" customHeight="1" spans="1:10">
      <c r="A1386" s="9">
        <v>1384</v>
      </c>
      <c r="B1386" s="18" t="s">
        <v>3368</v>
      </c>
      <c r="C1386" s="18" t="s">
        <v>3369</v>
      </c>
      <c r="D1386" s="18" t="s">
        <v>12</v>
      </c>
      <c r="E1386" s="18" t="s">
        <v>388</v>
      </c>
      <c r="F1386" s="9" t="s">
        <v>200</v>
      </c>
      <c r="G1386" s="9" t="s">
        <v>3361</v>
      </c>
      <c r="H1386" s="9"/>
      <c r="I1386" s="13"/>
      <c r="J1386" s="2"/>
    </row>
    <row r="1387" ht="15" customHeight="1" spans="1:10">
      <c r="A1387" s="9">
        <v>1385</v>
      </c>
      <c r="B1387" s="9" t="s">
        <v>3370</v>
      </c>
      <c r="C1387" s="9" t="s">
        <v>3371</v>
      </c>
      <c r="D1387" s="9" t="s">
        <v>12</v>
      </c>
      <c r="E1387" s="18" t="s">
        <v>388</v>
      </c>
      <c r="F1387" s="9" t="s">
        <v>200</v>
      </c>
      <c r="G1387" s="9" t="s">
        <v>3361</v>
      </c>
      <c r="H1387" s="21"/>
      <c r="I1387" s="13" t="s">
        <v>220</v>
      </c>
      <c r="J1387" s="2"/>
    </row>
    <row r="1388" ht="15" customHeight="1" spans="1:10">
      <c r="A1388" s="9">
        <v>1386</v>
      </c>
      <c r="B1388" s="20" t="s">
        <v>3372</v>
      </c>
      <c r="C1388" s="20" t="s">
        <v>3373</v>
      </c>
      <c r="D1388" s="20" t="s">
        <v>12</v>
      </c>
      <c r="E1388" s="20" t="s">
        <v>3374</v>
      </c>
      <c r="F1388" s="9" t="s">
        <v>200</v>
      </c>
      <c r="G1388" s="9" t="s">
        <v>3375</v>
      </c>
      <c r="H1388" s="9">
        <v>122</v>
      </c>
      <c r="I1388" s="13"/>
      <c r="J1388" s="2"/>
    </row>
    <row r="1389" s="2" customFormat="1" ht="15" customHeight="1" spans="1:16378">
      <c r="A1389" s="9">
        <v>1387</v>
      </c>
      <c r="B1389" s="9" t="s">
        <v>3376</v>
      </c>
      <c r="C1389" s="9" t="s">
        <v>3377</v>
      </c>
      <c r="D1389" s="9" t="s">
        <v>12</v>
      </c>
      <c r="E1389" s="9" t="s">
        <v>3378</v>
      </c>
      <c r="F1389" s="9" t="s">
        <v>200</v>
      </c>
      <c r="G1389" s="9" t="s">
        <v>3379</v>
      </c>
      <c r="H1389" s="9">
        <v>98.5</v>
      </c>
      <c r="I1389" s="1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  <c r="FR1389" s="3"/>
      <c r="FS1389" s="3"/>
      <c r="FT1389" s="3"/>
      <c r="FU1389" s="3"/>
      <c r="FV1389" s="3"/>
      <c r="FW1389" s="3"/>
      <c r="FX1389" s="3"/>
      <c r="FY1389" s="3"/>
      <c r="FZ1389" s="3"/>
      <c r="GA1389" s="3"/>
      <c r="GB1389" s="3"/>
      <c r="GC1389" s="3"/>
      <c r="GD1389" s="3"/>
      <c r="GE1389" s="3"/>
      <c r="GF1389" s="3"/>
      <c r="GG1389" s="3"/>
      <c r="GH1389" s="3"/>
      <c r="GI1389" s="3"/>
      <c r="GJ1389" s="3"/>
      <c r="GK1389" s="3"/>
      <c r="GL1389" s="3"/>
      <c r="GM1389" s="3"/>
      <c r="GN1389" s="3"/>
      <c r="GO1389" s="3"/>
      <c r="GP1389" s="3"/>
      <c r="GQ1389" s="3"/>
      <c r="GR1389" s="3"/>
      <c r="GS1389" s="3"/>
      <c r="GT1389" s="3"/>
      <c r="GU1389" s="3"/>
      <c r="GV1389" s="3"/>
      <c r="GW1389" s="3"/>
      <c r="GX1389" s="3"/>
      <c r="GY1389" s="3"/>
      <c r="GZ1389" s="3"/>
      <c r="HA1389" s="3"/>
      <c r="HB1389" s="3"/>
      <c r="HC1389" s="3"/>
      <c r="HD1389" s="3"/>
      <c r="HE1389" s="3"/>
      <c r="HF1389" s="3"/>
      <c r="HG1389" s="3"/>
      <c r="HH1389" s="3"/>
      <c r="HI1389" s="3"/>
      <c r="HJ1389" s="3"/>
      <c r="HK1389" s="3"/>
      <c r="HL1389" s="3"/>
      <c r="HM1389" s="3"/>
      <c r="HN1389" s="3"/>
      <c r="HO1389" s="3"/>
      <c r="HP1389" s="3"/>
      <c r="HQ1389" s="3"/>
      <c r="HR1389" s="3"/>
      <c r="HS1389" s="3"/>
      <c r="HT1389" s="3"/>
      <c r="HU1389" s="3"/>
      <c r="HV1389" s="3"/>
      <c r="HW1389" s="3"/>
      <c r="HX1389" s="3"/>
      <c r="HY1389" s="3"/>
      <c r="HZ1389" s="3"/>
      <c r="IA1389" s="3"/>
      <c r="IB1389" s="3"/>
      <c r="IC1389" s="3"/>
      <c r="ID1389" s="3"/>
      <c r="IE1389" s="3"/>
      <c r="IF1389" s="3"/>
      <c r="IG1389" s="3"/>
      <c r="IH1389" s="3"/>
      <c r="II1389" s="3"/>
      <c r="IJ1389" s="3"/>
      <c r="IK1389" s="3"/>
      <c r="IL1389" s="3"/>
      <c r="IM1389" s="3"/>
      <c r="IN1389" s="3"/>
      <c r="IO1389" s="3"/>
      <c r="IP1389" s="3"/>
      <c r="IQ1389" s="3"/>
      <c r="IR1389" s="3"/>
      <c r="IS1389" s="3"/>
      <c r="IT1389" s="3"/>
      <c r="IU1389" s="3"/>
      <c r="IV1389" s="3"/>
      <c r="IW1389" s="3"/>
      <c r="IX1389" s="3"/>
      <c r="IY1389" s="3"/>
      <c r="IZ1389" s="3"/>
      <c r="JA1389" s="3"/>
      <c r="JB1389" s="3"/>
      <c r="JC1389" s="3"/>
      <c r="JD1389" s="3"/>
      <c r="JE1389" s="3"/>
      <c r="JF1389" s="3"/>
      <c r="JG1389" s="3"/>
      <c r="JH1389" s="3"/>
      <c r="JI1389" s="3"/>
      <c r="JJ1389" s="3"/>
      <c r="JK1389" s="3"/>
      <c r="JL1389" s="3"/>
      <c r="JM1389" s="3"/>
      <c r="JN1389" s="3"/>
      <c r="JO1389" s="3"/>
      <c r="JP1389" s="3"/>
      <c r="JQ1389" s="3"/>
      <c r="JR1389" s="3"/>
      <c r="JS1389" s="3"/>
      <c r="JT1389" s="3"/>
      <c r="JU1389" s="3"/>
      <c r="JV1389" s="3"/>
      <c r="JW1389" s="3"/>
      <c r="JX1389" s="3"/>
      <c r="JY1389" s="3"/>
      <c r="JZ1389" s="3"/>
      <c r="KA1389" s="3"/>
      <c r="KB1389" s="3"/>
      <c r="KC1389" s="3"/>
      <c r="KD1389" s="3"/>
      <c r="KE1389" s="3"/>
      <c r="KF1389" s="3"/>
      <c r="KG1389" s="3"/>
      <c r="KH1389" s="3"/>
      <c r="KI1389" s="3"/>
      <c r="KJ1389" s="3"/>
      <c r="KK1389" s="3"/>
      <c r="KL1389" s="3"/>
      <c r="KM1389" s="3"/>
      <c r="KN1389" s="3"/>
      <c r="KO1389" s="3"/>
      <c r="KP1389" s="3"/>
      <c r="KQ1389" s="3"/>
      <c r="KR1389" s="3"/>
      <c r="KS1389" s="3"/>
      <c r="KT1389" s="3"/>
      <c r="KU1389" s="3"/>
      <c r="KV1389" s="3"/>
      <c r="KW1389" s="3"/>
      <c r="KX1389" s="3"/>
      <c r="KY1389" s="3"/>
      <c r="KZ1389" s="3"/>
      <c r="LA1389" s="3"/>
      <c r="LB1389" s="3"/>
      <c r="LC1389" s="3"/>
      <c r="LD1389" s="3"/>
      <c r="LE1389" s="3"/>
      <c r="LF1389" s="3"/>
      <c r="LG1389" s="3"/>
      <c r="LH1389" s="3"/>
      <c r="LI1389" s="3"/>
      <c r="LJ1389" s="3"/>
      <c r="LK1389" s="3"/>
      <c r="LL1389" s="3"/>
      <c r="LM1389" s="3"/>
      <c r="LN1389" s="3"/>
      <c r="LO1389" s="3"/>
      <c r="LP1389" s="3"/>
      <c r="LQ1389" s="3"/>
      <c r="LR1389" s="3"/>
      <c r="LS1389" s="3"/>
      <c r="LT1389" s="3"/>
      <c r="LU1389" s="3"/>
      <c r="LV1389" s="3"/>
      <c r="LW1389" s="3"/>
      <c r="LX1389" s="3"/>
      <c r="LY1389" s="3"/>
      <c r="LZ1389" s="3"/>
      <c r="MA1389" s="3"/>
      <c r="MB1389" s="3"/>
      <c r="MC1389" s="3"/>
      <c r="MD1389" s="3"/>
      <c r="ME1389" s="3"/>
      <c r="MF1389" s="3"/>
      <c r="MG1389" s="3"/>
      <c r="MH1389" s="3"/>
      <c r="MI1389" s="3"/>
      <c r="MJ1389" s="3"/>
      <c r="MK1389" s="3"/>
      <c r="ML1389" s="3"/>
      <c r="MM1389" s="3"/>
      <c r="MN1389" s="3"/>
      <c r="MO1389" s="3"/>
      <c r="MP1389" s="3"/>
      <c r="MQ1389" s="3"/>
      <c r="MR1389" s="3"/>
      <c r="MS1389" s="3"/>
      <c r="MT1389" s="3"/>
      <c r="MU1389" s="3"/>
      <c r="MV1389" s="3"/>
      <c r="MW1389" s="3"/>
      <c r="MX1389" s="3"/>
      <c r="MY1389" s="3"/>
      <c r="MZ1389" s="3"/>
      <c r="NA1389" s="3"/>
      <c r="NB1389" s="3"/>
      <c r="NC1389" s="3"/>
      <c r="ND1389" s="3"/>
      <c r="NE1389" s="3"/>
      <c r="NF1389" s="3"/>
      <c r="NG1389" s="3"/>
      <c r="NH1389" s="3"/>
      <c r="NI1389" s="3"/>
      <c r="NJ1389" s="3"/>
      <c r="NK1389" s="3"/>
      <c r="NL1389" s="3"/>
      <c r="NM1389" s="3"/>
      <c r="NN1389" s="3"/>
      <c r="NO1389" s="3"/>
      <c r="NP1389" s="3"/>
      <c r="NQ1389" s="3"/>
      <c r="NR1389" s="3"/>
      <c r="NS1389" s="3"/>
      <c r="NT1389" s="3"/>
      <c r="NU1389" s="3"/>
      <c r="NV1389" s="3"/>
      <c r="NW1389" s="3"/>
      <c r="NX1389" s="3"/>
      <c r="NY1389" s="3"/>
      <c r="NZ1389" s="3"/>
      <c r="OA1389" s="3"/>
      <c r="OB1389" s="3"/>
      <c r="OC1389" s="3"/>
      <c r="OD1389" s="3"/>
      <c r="OE1389" s="3"/>
      <c r="OF1389" s="3"/>
      <c r="OG1389" s="3"/>
      <c r="OH1389" s="3"/>
      <c r="OI1389" s="3"/>
      <c r="OJ1389" s="3"/>
      <c r="OK1389" s="3"/>
      <c r="OL1389" s="3"/>
      <c r="OM1389" s="3"/>
      <c r="ON1389" s="3"/>
      <c r="OO1389" s="3"/>
      <c r="OP1389" s="3"/>
      <c r="OQ1389" s="3"/>
      <c r="OR1389" s="3"/>
      <c r="OS1389" s="3"/>
      <c r="OT1389" s="3"/>
      <c r="OU1389" s="3"/>
      <c r="OV1389" s="3"/>
      <c r="OW1389" s="3"/>
      <c r="OX1389" s="3"/>
      <c r="OY1389" s="3"/>
      <c r="OZ1389" s="3"/>
      <c r="PA1389" s="3"/>
      <c r="PB1389" s="3"/>
      <c r="PC1389" s="3"/>
      <c r="PD1389" s="3"/>
      <c r="PE1389" s="3"/>
      <c r="PF1389" s="3"/>
      <c r="PG1389" s="3"/>
      <c r="PH1389" s="3"/>
      <c r="PI1389" s="3"/>
      <c r="PJ1389" s="3"/>
      <c r="PK1389" s="3"/>
      <c r="PL1389" s="3"/>
      <c r="PM1389" s="3"/>
      <c r="PN1389" s="3"/>
      <c r="PO1389" s="3"/>
      <c r="PP1389" s="3"/>
      <c r="PQ1389" s="3"/>
      <c r="PR1389" s="3"/>
      <c r="PS1389" s="3"/>
      <c r="PT1389" s="3"/>
      <c r="PU1389" s="3"/>
      <c r="PV1389" s="3"/>
      <c r="PW1389" s="3"/>
      <c r="PX1389" s="3"/>
      <c r="PY1389" s="3"/>
      <c r="PZ1389" s="3"/>
      <c r="QA1389" s="3"/>
      <c r="QB1389" s="3"/>
      <c r="QC1389" s="3"/>
      <c r="QD1389" s="3"/>
      <c r="QE1389" s="3"/>
      <c r="QF1389" s="3"/>
      <c r="QG1389" s="3"/>
      <c r="QH1389" s="3"/>
      <c r="QI1389" s="3"/>
      <c r="QJ1389" s="3"/>
      <c r="QK1389" s="3"/>
      <c r="QL1389" s="3"/>
      <c r="QM1389" s="3"/>
      <c r="QN1389" s="3"/>
      <c r="QO1389" s="3"/>
      <c r="QP1389" s="3"/>
      <c r="QQ1389" s="3"/>
      <c r="QR1389" s="3"/>
      <c r="QS1389" s="3"/>
      <c r="QT1389" s="3"/>
      <c r="QU1389" s="3"/>
      <c r="QV1389" s="3"/>
      <c r="QW1389" s="3"/>
      <c r="QX1389" s="3"/>
      <c r="QY1389" s="3"/>
      <c r="QZ1389" s="3"/>
      <c r="RA1389" s="3"/>
      <c r="RB1389" s="3"/>
      <c r="RC1389" s="3"/>
      <c r="RD1389" s="3"/>
      <c r="RE1389" s="3"/>
      <c r="RF1389" s="3"/>
      <c r="RG1389" s="3"/>
      <c r="RH1389" s="3"/>
      <c r="RI1389" s="3"/>
      <c r="RJ1389" s="3"/>
      <c r="RK1389" s="3"/>
      <c r="RL1389" s="3"/>
      <c r="RM1389" s="3"/>
      <c r="RN1389" s="3"/>
      <c r="RO1389" s="3"/>
      <c r="RP1389" s="3"/>
      <c r="RQ1389" s="3"/>
      <c r="RR1389" s="3"/>
      <c r="RS1389" s="3"/>
      <c r="RT1389" s="3"/>
      <c r="RU1389" s="3"/>
      <c r="RV1389" s="3"/>
      <c r="RW1389" s="3"/>
      <c r="RX1389" s="3"/>
      <c r="RY1389" s="3"/>
      <c r="RZ1389" s="3"/>
      <c r="SA1389" s="3"/>
      <c r="SB1389" s="3"/>
      <c r="SC1389" s="3"/>
      <c r="SD1389" s="3"/>
      <c r="SE1389" s="3"/>
      <c r="SF1389" s="3"/>
      <c r="SG1389" s="3"/>
      <c r="SH1389" s="3"/>
      <c r="SI1389" s="3"/>
      <c r="SJ1389" s="3"/>
      <c r="SK1389" s="3"/>
      <c r="SL1389" s="3"/>
      <c r="SM1389" s="3"/>
      <c r="SN1389" s="3"/>
      <c r="SO1389" s="3"/>
      <c r="SP1389" s="3"/>
      <c r="SQ1389" s="3"/>
      <c r="SR1389" s="3"/>
      <c r="SS1389" s="3"/>
      <c r="ST1389" s="3"/>
      <c r="SU1389" s="3"/>
      <c r="SV1389" s="3"/>
      <c r="SW1389" s="3"/>
      <c r="SX1389" s="3"/>
      <c r="SY1389" s="3"/>
      <c r="SZ1389" s="3"/>
      <c r="TA1389" s="3"/>
      <c r="TB1389" s="3"/>
      <c r="TC1389" s="3"/>
      <c r="TD1389" s="3"/>
      <c r="TE1389" s="3"/>
      <c r="TF1389" s="3"/>
      <c r="TG1389" s="3"/>
      <c r="TH1389" s="3"/>
      <c r="TI1389" s="3"/>
      <c r="TJ1389" s="3"/>
      <c r="TK1389" s="3"/>
      <c r="TL1389" s="3"/>
      <c r="TM1389" s="3"/>
      <c r="TN1389" s="3"/>
      <c r="TO1389" s="3"/>
      <c r="TP1389" s="3"/>
      <c r="TQ1389" s="3"/>
      <c r="TR1389" s="3"/>
      <c r="TS1389" s="3"/>
      <c r="TT1389" s="3"/>
      <c r="TU1389" s="3"/>
      <c r="TV1389" s="3"/>
      <c r="TW1389" s="3"/>
      <c r="TX1389" s="3"/>
      <c r="TY1389" s="3"/>
      <c r="TZ1389" s="3"/>
      <c r="UA1389" s="3"/>
      <c r="UB1389" s="3"/>
      <c r="UC1389" s="3"/>
      <c r="UD1389" s="3"/>
      <c r="UE1389" s="3"/>
      <c r="UF1389" s="3"/>
      <c r="UG1389" s="3"/>
      <c r="UH1389" s="3"/>
      <c r="UI1389" s="3"/>
      <c r="UJ1389" s="3"/>
      <c r="UK1389" s="3"/>
      <c r="UL1389" s="3"/>
      <c r="UM1389" s="3"/>
      <c r="UN1389" s="3"/>
      <c r="UO1389" s="3"/>
      <c r="UP1389" s="3"/>
      <c r="UQ1389" s="3"/>
      <c r="UR1389" s="3"/>
      <c r="US1389" s="3"/>
      <c r="UT1389" s="3"/>
      <c r="UU1389" s="3"/>
      <c r="UV1389" s="3"/>
      <c r="UW1389" s="3"/>
      <c r="UX1389" s="3"/>
      <c r="UY1389" s="3"/>
      <c r="UZ1389" s="3"/>
      <c r="VA1389" s="3"/>
      <c r="VB1389" s="3"/>
      <c r="VC1389" s="3"/>
      <c r="VD1389" s="3"/>
      <c r="VE1389" s="3"/>
      <c r="VF1389" s="3"/>
      <c r="VG1389" s="3"/>
      <c r="VH1389" s="3"/>
      <c r="VI1389" s="3"/>
      <c r="VJ1389" s="3"/>
      <c r="VK1389" s="3"/>
      <c r="VL1389" s="3"/>
      <c r="VM1389" s="3"/>
      <c r="VN1389" s="3"/>
      <c r="VO1389" s="3"/>
      <c r="VP1389" s="3"/>
      <c r="VQ1389" s="3"/>
      <c r="VR1389" s="3"/>
      <c r="VS1389" s="3"/>
      <c r="VT1389" s="3"/>
      <c r="VU1389" s="3"/>
      <c r="VV1389" s="3"/>
      <c r="VW1389" s="3"/>
      <c r="VX1389" s="3"/>
      <c r="VY1389" s="3"/>
      <c r="VZ1389" s="3"/>
      <c r="WA1389" s="3"/>
      <c r="WB1389" s="3"/>
      <c r="WC1389" s="3"/>
      <c r="WD1389" s="3"/>
      <c r="WE1389" s="3"/>
      <c r="WF1389" s="3"/>
      <c r="WG1389" s="3"/>
      <c r="WH1389" s="3"/>
      <c r="WI1389" s="3"/>
      <c r="WJ1389" s="3"/>
      <c r="WK1389" s="3"/>
      <c r="WL1389" s="3"/>
      <c r="WM1389" s="3"/>
      <c r="WN1389" s="3"/>
      <c r="WO1389" s="3"/>
      <c r="WP1389" s="3"/>
      <c r="WQ1389" s="3"/>
      <c r="WR1389" s="3"/>
      <c r="WS1389" s="3"/>
      <c r="WT1389" s="3"/>
      <c r="WU1389" s="3"/>
      <c r="WV1389" s="3"/>
      <c r="WW1389" s="3"/>
      <c r="WX1389" s="3"/>
      <c r="WY1389" s="3"/>
      <c r="WZ1389" s="3"/>
      <c r="XA1389" s="3"/>
      <c r="XB1389" s="3"/>
      <c r="XC1389" s="3"/>
      <c r="XD1389" s="3"/>
      <c r="XE1389" s="3"/>
      <c r="XF1389" s="3"/>
      <c r="XG1389" s="3"/>
      <c r="XH1389" s="3"/>
      <c r="XI1389" s="3"/>
      <c r="XJ1389" s="3"/>
      <c r="XK1389" s="3"/>
      <c r="XL1389" s="3"/>
      <c r="XM1389" s="3"/>
      <c r="XN1389" s="3"/>
      <c r="XO1389" s="3"/>
      <c r="XP1389" s="3"/>
      <c r="XQ1389" s="3"/>
      <c r="XR1389" s="3"/>
      <c r="XS1389" s="3"/>
      <c r="XT1389" s="3"/>
      <c r="XU1389" s="3"/>
      <c r="XV1389" s="3"/>
      <c r="XW1389" s="3"/>
      <c r="XX1389" s="3"/>
      <c r="XY1389" s="3"/>
      <c r="XZ1389" s="3"/>
      <c r="YA1389" s="3"/>
      <c r="YB1389" s="3"/>
      <c r="YC1389" s="3"/>
      <c r="YD1389" s="3"/>
      <c r="YE1389" s="3"/>
      <c r="YF1389" s="3"/>
      <c r="YG1389" s="3"/>
      <c r="YH1389" s="3"/>
      <c r="YI1389" s="3"/>
      <c r="YJ1389" s="3"/>
      <c r="YK1389" s="3"/>
      <c r="YL1389" s="3"/>
      <c r="YM1389" s="3"/>
      <c r="YN1389" s="3"/>
      <c r="YO1389" s="3"/>
      <c r="YP1389" s="3"/>
      <c r="YQ1389" s="3"/>
      <c r="YR1389" s="3"/>
      <c r="YS1389" s="3"/>
      <c r="YT1389" s="3"/>
      <c r="YU1389" s="3"/>
      <c r="YV1389" s="3"/>
      <c r="YW1389" s="3"/>
      <c r="YX1389" s="3"/>
      <c r="YY1389" s="3"/>
      <c r="YZ1389" s="3"/>
      <c r="ZA1389" s="3"/>
      <c r="ZB1389" s="3"/>
      <c r="ZC1389" s="3"/>
      <c r="ZD1389" s="3"/>
      <c r="ZE1389" s="3"/>
      <c r="ZF1389" s="3"/>
      <c r="ZG1389" s="3"/>
      <c r="ZH1389" s="3"/>
      <c r="ZI1389" s="3"/>
      <c r="ZJ1389" s="3"/>
      <c r="ZK1389" s="3"/>
      <c r="ZL1389" s="3"/>
      <c r="ZM1389" s="3"/>
      <c r="ZN1389" s="3"/>
      <c r="ZO1389" s="3"/>
      <c r="ZP1389" s="3"/>
      <c r="ZQ1389" s="3"/>
      <c r="ZR1389" s="3"/>
      <c r="ZS1389" s="3"/>
      <c r="ZT1389" s="3"/>
      <c r="ZU1389" s="3"/>
      <c r="ZV1389" s="3"/>
      <c r="ZW1389" s="3"/>
      <c r="ZX1389" s="3"/>
      <c r="ZY1389" s="3"/>
      <c r="ZZ1389" s="3"/>
      <c r="AAA1389" s="3"/>
      <c r="AAB1389" s="3"/>
      <c r="AAC1389" s="3"/>
      <c r="AAD1389" s="3"/>
      <c r="AAE1389" s="3"/>
      <c r="AAF1389" s="3"/>
      <c r="AAG1389" s="3"/>
      <c r="AAH1389" s="3"/>
      <c r="AAI1389" s="3"/>
      <c r="AAJ1389" s="3"/>
      <c r="AAK1389" s="3"/>
      <c r="AAL1389" s="3"/>
      <c r="AAM1389" s="3"/>
      <c r="AAN1389" s="3"/>
      <c r="AAO1389" s="3"/>
      <c r="AAP1389" s="3"/>
      <c r="AAQ1389" s="3"/>
      <c r="AAR1389" s="3"/>
      <c r="AAS1389" s="3"/>
      <c r="AAT1389" s="3"/>
      <c r="AAU1389" s="3"/>
      <c r="AAV1389" s="3"/>
      <c r="AAW1389" s="3"/>
      <c r="AAX1389" s="3"/>
      <c r="AAY1389" s="3"/>
      <c r="AAZ1389" s="3"/>
      <c r="ABA1389" s="3"/>
      <c r="ABB1389" s="3"/>
      <c r="ABC1389" s="3"/>
      <c r="ABD1389" s="3"/>
      <c r="ABE1389" s="3"/>
      <c r="ABF1389" s="3"/>
      <c r="ABG1389" s="3"/>
      <c r="ABH1389" s="3"/>
      <c r="ABI1389" s="3"/>
      <c r="ABJ1389" s="3"/>
      <c r="ABK1389" s="3"/>
      <c r="ABL1389" s="3"/>
      <c r="ABM1389" s="3"/>
      <c r="ABN1389" s="3"/>
      <c r="ABO1389" s="3"/>
      <c r="ABP1389" s="3"/>
      <c r="ABQ1389" s="3"/>
      <c r="ABR1389" s="3"/>
      <c r="ABS1389" s="3"/>
      <c r="ABT1389" s="3"/>
      <c r="ABU1389" s="3"/>
      <c r="ABV1389" s="3"/>
      <c r="ABW1389" s="3"/>
      <c r="ABX1389" s="3"/>
      <c r="ABY1389" s="3"/>
      <c r="ABZ1389" s="3"/>
      <c r="ACA1389" s="3"/>
      <c r="ACB1389" s="3"/>
      <c r="ACC1389" s="3"/>
      <c r="ACD1389" s="3"/>
      <c r="ACE1389" s="3"/>
      <c r="ACF1389" s="3"/>
      <c r="ACG1389" s="3"/>
      <c r="ACH1389" s="3"/>
      <c r="ACI1389" s="3"/>
      <c r="ACJ1389" s="3"/>
      <c r="ACK1389" s="3"/>
      <c r="ACL1389" s="3"/>
      <c r="ACM1389" s="3"/>
      <c r="ACN1389" s="3"/>
      <c r="ACO1389" s="3"/>
      <c r="ACP1389" s="3"/>
      <c r="ACQ1389" s="3"/>
      <c r="ACR1389" s="3"/>
      <c r="ACS1389" s="3"/>
      <c r="ACT1389" s="3"/>
      <c r="ACU1389" s="3"/>
      <c r="ACV1389" s="3"/>
      <c r="ACW1389" s="3"/>
      <c r="ACX1389" s="3"/>
      <c r="ACY1389" s="3"/>
      <c r="ACZ1389" s="3"/>
      <c r="ADA1389" s="3"/>
      <c r="ADB1389" s="3"/>
      <c r="ADC1389" s="3"/>
      <c r="ADD1389" s="3"/>
      <c r="ADE1389" s="3"/>
      <c r="ADF1389" s="3"/>
      <c r="ADG1389" s="3"/>
      <c r="ADH1389" s="3"/>
      <c r="ADI1389" s="3"/>
      <c r="ADJ1389" s="3"/>
      <c r="ADK1389" s="3"/>
      <c r="ADL1389" s="3"/>
      <c r="ADM1389" s="3"/>
      <c r="ADN1389" s="3"/>
      <c r="ADO1389" s="3"/>
      <c r="ADP1389" s="3"/>
      <c r="ADQ1389" s="3"/>
      <c r="ADR1389" s="3"/>
      <c r="ADS1389" s="3"/>
      <c r="ADT1389" s="3"/>
      <c r="ADU1389" s="3"/>
      <c r="ADV1389" s="3"/>
      <c r="ADW1389" s="3"/>
      <c r="ADX1389" s="3"/>
      <c r="ADY1389" s="3"/>
      <c r="ADZ1389" s="3"/>
      <c r="AEA1389" s="3"/>
      <c r="AEB1389" s="3"/>
      <c r="AEC1389" s="3"/>
      <c r="AED1389" s="3"/>
      <c r="AEE1389" s="3"/>
      <c r="AEF1389" s="3"/>
      <c r="AEG1389" s="3"/>
      <c r="AEH1389" s="3"/>
      <c r="AEI1389" s="3"/>
      <c r="AEJ1389" s="3"/>
      <c r="AEK1389" s="3"/>
      <c r="AEL1389" s="3"/>
      <c r="AEM1389" s="3"/>
      <c r="AEN1389" s="3"/>
      <c r="AEO1389" s="3"/>
      <c r="AEP1389" s="3"/>
      <c r="AEQ1389" s="3"/>
      <c r="AER1389" s="3"/>
      <c r="AES1389" s="3"/>
      <c r="AET1389" s="3"/>
      <c r="AEU1389" s="3"/>
      <c r="AEV1389" s="3"/>
      <c r="AEW1389" s="3"/>
      <c r="AEX1389" s="3"/>
      <c r="AEY1389" s="3"/>
      <c r="AEZ1389" s="3"/>
      <c r="AFA1389" s="3"/>
      <c r="AFB1389" s="3"/>
      <c r="AFC1389" s="3"/>
      <c r="AFD1389" s="3"/>
      <c r="AFE1389" s="3"/>
      <c r="AFF1389" s="3"/>
      <c r="AFG1389" s="3"/>
      <c r="AFH1389" s="3"/>
      <c r="AFI1389" s="3"/>
      <c r="AFJ1389" s="3"/>
      <c r="AFK1389" s="3"/>
      <c r="AFL1389" s="3"/>
      <c r="AFM1389" s="3"/>
      <c r="AFN1389" s="3"/>
      <c r="AFO1389" s="3"/>
      <c r="AFP1389" s="3"/>
      <c r="AFQ1389" s="3"/>
      <c r="AFR1389" s="3"/>
      <c r="AFS1389" s="3"/>
      <c r="AFT1389" s="3"/>
      <c r="AFU1389" s="3"/>
      <c r="AFV1389" s="3"/>
      <c r="AFW1389" s="3"/>
      <c r="AFX1389" s="3"/>
      <c r="AFY1389" s="3"/>
      <c r="AFZ1389" s="3"/>
      <c r="AGA1389" s="3"/>
      <c r="AGB1389" s="3"/>
      <c r="AGC1389" s="3"/>
      <c r="AGD1389" s="3"/>
      <c r="AGE1389" s="3"/>
      <c r="AGF1389" s="3"/>
      <c r="AGG1389" s="3"/>
      <c r="AGH1389" s="3"/>
      <c r="AGI1389" s="3"/>
      <c r="AGJ1389" s="3"/>
      <c r="AGK1389" s="3"/>
      <c r="AGL1389" s="3"/>
      <c r="AGM1389" s="3"/>
      <c r="AGN1389" s="3"/>
      <c r="AGO1389" s="3"/>
      <c r="AGP1389" s="3"/>
      <c r="AGQ1389" s="3"/>
      <c r="AGR1389" s="3"/>
      <c r="AGS1389" s="3"/>
      <c r="AGT1389" s="3"/>
      <c r="AGU1389" s="3"/>
      <c r="AGV1389" s="3"/>
      <c r="AGW1389" s="3"/>
      <c r="AGX1389" s="3"/>
      <c r="AGY1389" s="3"/>
      <c r="AGZ1389" s="3"/>
      <c r="AHA1389" s="3"/>
      <c r="AHB1389" s="3"/>
      <c r="AHC1389" s="3"/>
      <c r="AHD1389" s="3"/>
      <c r="AHE1389" s="3"/>
      <c r="AHF1389" s="3"/>
      <c r="AHG1389" s="3"/>
      <c r="AHH1389" s="3"/>
      <c r="AHI1389" s="3"/>
      <c r="AHJ1389" s="3"/>
      <c r="AHK1389" s="3"/>
      <c r="AHL1389" s="3"/>
      <c r="AHM1389" s="3"/>
      <c r="AHN1389" s="3"/>
      <c r="AHO1389" s="3"/>
      <c r="AHP1389" s="3"/>
      <c r="AHQ1389" s="3"/>
      <c r="AHR1389" s="3"/>
      <c r="AHS1389" s="3"/>
      <c r="AHT1389" s="3"/>
      <c r="AHU1389" s="3"/>
      <c r="AHV1389" s="3"/>
      <c r="AHW1389" s="3"/>
      <c r="AHX1389" s="3"/>
      <c r="AHY1389" s="3"/>
      <c r="AHZ1389" s="3"/>
      <c r="AIA1389" s="3"/>
      <c r="AIB1389" s="3"/>
      <c r="AIC1389" s="3"/>
      <c r="AID1389" s="3"/>
      <c r="AIE1389" s="3"/>
      <c r="AIF1389" s="3"/>
      <c r="AIG1389" s="3"/>
      <c r="AIH1389" s="3"/>
      <c r="AII1389" s="3"/>
      <c r="AIJ1389" s="3"/>
      <c r="AIK1389" s="3"/>
      <c r="AIL1389" s="3"/>
      <c r="AIM1389" s="3"/>
      <c r="AIN1389" s="3"/>
      <c r="AIO1389" s="3"/>
      <c r="AIP1389" s="3"/>
      <c r="AIQ1389" s="3"/>
      <c r="AIR1389" s="3"/>
      <c r="AIS1389" s="3"/>
      <c r="AIT1389" s="3"/>
      <c r="AIU1389" s="3"/>
      <c r="AIV1389" s="3"/>
      <c r="AIW1389" s="3"/>
      <c r="AIX1389" s="3"/>
      <c r="AIY1389" s="3"/>
      <c r="AIZ1389" s="3"/>
      <c r="AJA1389" s="3"/>
      <c r="AJB1389" s="3"/>
      <c r="AJC1389" s="3"/>
      <c r="AJD1389" s="3"/>
      <c r="AJE1389" s="3"/>
      <c r="AJF1389" s="3"/>
      <c r="AJG1389" s="3"/>
      <c r="AJH1389" s="3"/>
      <c r="AJI1389" s="3"/>
      <c r="AJJ1389" s="3"/>
      <c r="AJK1389" s="3"/>
      <c r="AJL1389" s="3"/>
      <c r="AJM1389" s="3"/>
      <c r="AJN1389" s="3"/>
      <c r="AJO1389" s="3"/>
      <c r="AJP1389" s="3"/>
      <c r="AJQ1389" s="3"/>
      <c r="AJR1389" s="3"/>
      <c r="AJS1389" s="3"/>
      <c r="AJT1389" s="3"/>
      <c r="AJU1389" s="3"/>
      <c r="AJV1389" s="3"/>
      <c r="AJW1389" s="3"/>
      <c r="AJX1389" s="3"/>
      <c r="AJY1389" s="3"/>
      <c r="AJZ1389" s="3"/>
      <c r="AKA1389" s="3"/>
      <c r="AKB1389" s="3"/>
      <c r="AKC1389" s="3"/>
      <c r="AKD1389" s="3"/>
      <c r="AKE1389" s="3"/>
      <c r="AKF1389" s="3"/>
      <c r="AKG1389" s="3"/>
      <c r="AKH1389" s="3"/>
      <c r="AKI1389" s="3"/>
      <c r="AKJ1389" s="3"/>
      <c r="AKK1389" s="3"/>
      <c r="AKL1389" s="3"/>
      <c r="AKM1389" s="3"/>
      <c r="AKN1389" s="3"/>
      <c r="AKO1389" s="3"/>
      <c r="AKP1389" s="3"/>
      <c r="AKQ1389" s="3"/>
      <c r="AKR1389" s="3"/>
      <c r="AKS1389" s="3"/>
      <c r="AKT1389" s="3"/>
      <c r="AKU1389" s="3"/>
      <c r="AKV1389" s="3"/>
      <c r="AKW1389" s="3"/>
      <c r="AKX1389" s="3"/>
      <c r="AKY1389" s="3"/>
      <c r="AKZ1389" s="3"/>
      <c r="ALA1389" s="3"/>
      <c r="ALB1389" s="3"/>
      <c r="ALC1389" s="3"/>
      <c r="ALD1389" s="3"/>
      <c r="ALE1389" s="3"/>
      <c r="ALF1389" s="3"/>
      <c r="ALG1389" s="3"/>
      <c r="ALH1389" s="3"/>
      <c r="ALI1389" s="3"/>
      <c r="ALJ1389" s="3"/>
      <c r="ALK1389" s="3"/>
      <c r="ALL1389" s="3"/>
      <c r="ALM1389" s="3"/>
      <c r="ALN1389" s="3"/>
      <c r="ALO1389" s="3"/>
      <c r="ALP1389" s="3"/>
      <c r="ALQ1389" s="3"/>
      <c r="ALR1389" s="3"/>
      <c r="ALS1389" s="3"/>
      <c r="ALT1389" s="3"/>
      <c r="ALU1389" s="3"/>
      <c r="ALV1389" s="3"/>
      <c r="ALW1389" s="3"/>
      <c r="ALX1389" s="3"/>
      <c r="ALY1389" s="3"/>
      <c r="ALZ1389" s="3"/>
      <c r="AMA1389" s="3"/>
      <c r="AMB1389" s="3"/>
      <c r="AMC1389" s="3"/>
      <c r="AMD1389" s="3"/>
      <c r="AME1389" s="3"/>
      <c r="AMF1389" s="3"/>
      <c r="AMG1389" s="3"/>
      <c r="AMH1389" s="3"/>
      <c r="AMI1389" s="3"/>
      <c r="AMJ1389" s="3"/>
      <c r="AMK1389" s="3"/>
      <c r="AML1389" s="3"/>
      <c r="AMM1389" s="3"/>
      <c r="AMN1389" s="3"/>
      <c r="AMO1389" s="3"/>
      <c r="AMP1389" s="3"/>
      <c r="AMQ1389" s="3"/>
      <c r="AMR1389" s="3"/>
      <c r="AMS1389" s="3"/>
      <c r="AMT1389" s="3"/>
      <c r="AMU1389" s="3"/>
      <c r="AMV1389" s="3"/>
      <c r="AMW1389" s="3"/>
      <c r="AMX1389" s="3"/>
      <c r="AMY1389" s="3"/>
      <c r="AMZ1389" s="3"/>
      <c r="ANA1389" s="3"/>
      <c r="ANB1389" s="3"/>
      <c r="ANC1389" s="3"/>
      <c r="AND1389" s="3"/>
      <c r="ANE1389" s="3"/>
      <c r="ANF1389" s="3"/>
      <c r="ANG1389" s="3"/>
      <c r="ANH1389" s="3"/>
      <c r="ANI1389" s="3"/>
      <c r="ANJ1389" s="3"/>
      <c r="ANK1389" s="3"/>
      <c r="ANL1389" s="3"/>
      <c r="ANM1389" s="3"/>
      <c r="ANN1389" s="3"/>
      <c r="ANO1389" s="3"/>
      <c r="ANP1389" s="3"/>
      <c r="ANQ1389" s="3"/>
      <c r="ANR1389" s="3"/>
      <c r="ANS1389" s="3"/>
      <c r="ANT1389" s="3"/>
      <c r="ANU1389" s="3"/>
      <c r="ANV1389" s="3"/>
      <c r="ANW1389" s="3"/>
      <c r="ANX1389" s="3"/>
      <c r="ANY1389" s="3"/>
      <c r="ANZ1389" s="3"/>
      <c r="AOA1389" s="3"/>
      <c r="AOB1389" s="3"/>
      <c r="AOC1389" s="3"/>
      <c r="AOD1389" s="3"/>
      <c r="AOE1389" s="3"/>
      <c r="AOF1389" s="3"/>
      <c r="AOG1389" s="3"/>
      <c r="AOH1389" s="3"/>
      <c r="AOI1389" s="3"/>
      <c r="AOJ1389" s="3"/>
      <c r="AOK1389" s="3"/>
      <c r="AOL1389" s="3"/>
      <c r="AOM1389" s="3"/>
      <c r="AON1389" s="3"/>
      <c r="AOO1389" s="3"/>
      <c r="AOP1389" s="3"/>
      <c r="AOQ1389" s="3"/>
      <c r="AOR1389" s="3"/>
      <c r="AOS1389" s="3"/>
      <c r="AOT1389" s="3"/>
      <c r="AOU1389" s="3"/>
      <c r="AOV1389" s="3"/>
      <c r="AOW1389" s="3"/>
      <c r="AOX1389" s="3"/>
      <c r="AOY1389" s="3"/>
      <c r="AOZ1389" s="3"/>
      <c r="APA1389" s="3"/>
      <c r="APB1389" s="3"/>
      <c r="APC1389" s="3"/>
      <c r="APD1389" s="3"/>
      <c r="APE1389" s="3"/>
      <c r="APF1389" s="3"/>
      <c r="APG1389" s="3"/>
      <c r="APH1389" s="3"/>
      <c r="API1389" s="3"/>
      <c r="APJ1389" s="3"/>
      <c r="APK1389" s="3"/>
      <c r="APL1389" s="3"/>
      <c r="APM1389" s="3"/>
      <c r="APN1389" s="3"/>
      <c r="APO1389" s="3"/>
      <c r="APP1389" s="3"/>
      <c r="APQ1389" s="3"/>
      <c r="APR1389" s="3"/>
      <c r="APS1389" s="3"/>
      <c r="APT1389" s="3"/>
      <c r="APU1389" s="3"/>
      <c r="APV1389" s="3"/>
      <c r="APW1389" s="3"/>
      <c r="APX1389" s="3"/>
      <c r="APY1389" s="3"/>
      <c r="APZ1389" s="3"/>
      <c r="AQA1389" s="3"/>
      <c r="AQB1389" s="3"/>
      <c r="AQC1389" s="3"/>
      <c r="AQD1389" s="3"/>
      <c r="AQE1389" s="3"/>
      <c r="AQF1389" s="3"/>
      <c r="AQG1389" s="3"/>
      <c r="AQH1389" s="3"/>
      <c r="AQI1389" s="3"/>
      <c r="AQJ1389" s="3"/>
      <c r="AQK1389" s="3"/>
      <c r="AQL1389" s="3"/>
      <c r="AQM1389" s="3"/>
      <c r="AQN1389" s="3"/>
      <c r="AQO1389" s="3"/>
      <c r="AQP1389" s="3"/>
      <c r="AQQ1389" s="3"/>
      <c r="AQR1389" s="3"/>
      <c r="AQS1389" s="3"/>
      <c r="AQT1389" s="3"/>
      <c r="AQU1389" s="3"/>
      <c r="AQV1389" s="3"/>
      <c r="AQW1389" s="3"/>
      <c r="AQX1389" s="3"/>
      <c r="AQY1389" s="3"/>
      <c r="AQZ1389" s="3"/>
      <c r="ARA1389" s="3"/>
      <c r="ARB1389" s="3"/>
      <c r="ARC1389" s="3"/>
      <c r="ARD1389" s="3"/>
      <c r="ARE1389" s="3"/>
      <c r="ARF1389" s="3"/>
      <c r="ARG1389" s="3"/>
      <c r="ARH1389" s="3"/>
      <c r="ARI1389" s="3"/>
      <c r="ARJ1389" s="3"/>
      <c r="ARK1389" s="3"/>
      <c r="ARL1389" s="3"/>
      <c r="ARM1389" s="3"/>
      <c r="ARN1389" s="3"/>
      <c r="ARO1389" s="3"/>
      <c r="ARP1389" s="3"/>
      <c r="ARQ1389" s="3"/>
      <c r="ARR1389" s="3"/>
      <c r="ARS1389" s="3"/>
      <c r="ART1389" s="3"/>
      <c r="ARU1389" s="3"/>
      <c r="ARV1389" s="3"/>
      <c r="ARW1389" s="3"/>
      <c r="ARX1389" s="3"/>
      <c r="ARY1389" s="3"/>
      <c r="ARZ1389" s="3"/>
      <c r="ASA1389" s="3"/>
      <c r="ASB1389" s="3"/>
      <c r="ASC1389" s="3"/>
      <c r="ASD1389" s="3"/>
      <c r="ASE1389" s="3"/>
      <c r="ASF1389" s="3"/>
      <c r="ASG1389" s="3"/>
      <c r="ASH1389" s="3"/>
      <c r="ASI1389" s="3"/>
      <c r="ASJ1389" s="3"/>
      <c r="ASK1389" s="3"/>
      <c r="ASL1389" s="3"/>
      <c r="ASM1389" s="3"/>
      <c r="ASN1389" s="3"/>
      <c r="ASO1389" s="3"/>
      <c r="ASP1389" s="3"/>
      <c r="ASQ1389" s="3"/>
      <c r="ASR1389" s="3"/>
      <c r="ASS1389" s="3"/>
      <c r="AST1389" s="3"/>
      <c r="ASU1389" s="3"/>
      <c r="ASV1389" s="3"/>
      <c r="ASW1389" s="3"/>
      <c r="ASX1389" s="3"/>
      <c r="ASY1389" s="3"/>
      <c r="ASZ1389" s="3"/>
      <c r="ATA1389" s="3"/>
      <c r="ATB1389" s="3"/>
      <c r="ATC1389" s="3"/>
      <c r="ATD1389" s="3"/>
      <c r="ATE1389" s="3"/>
      <c r="ATF1389" s="3"/>
      <c r="ATG1389" s="3"/>
      <c r="ATH1389" s="3"/>
      <c r="ATI1389" s="3"/>
      <c r="ATJ1389" s="3"/>
      <c r="ATK1389" s="3"/>
      <c r="ATL1389" s="3"/>
      <c r="ATM1389" s="3"/>
      <c r="ATN1389" s="3"/>
      <c r="ATO1389" s="3"/>
      <c r="ATP1389" s="3"/>
      <c r="ATQ1389" s="3"/>
      <c r="ATR1389" s="3"/>
      <c r="ATS1389" s="3"/>
      <c r="ATT1389" s="3"/>
      <c r="ATU1389" s="3"/>
      <c r="ATV1389" s="3"/>
      <c r="ATW1389" s="3"/>
      <c r="ATX1389" s="3"/>
      <c r="ATY1389" s="3"/>
      <c r="ATZ1389" s="3"/>
      <c r="AUA1389" s="3"/>
      <c r="AUB1389" s="3"/>
      <c r="AUC1389" s="3"/>
      <c r="AUD1389" s="3"/>
      <c r="AUE1389" s="3"/>
      <c r="AUF1389" s="3"/>
      <c r="AUG1389" s="3"/>
      <c r="AUH1389" s="3"/>
      <c r="AUI1389" s="3"/>
      <c r="AUJ1389" s="3"/>
      <c r="AUK1389" s="3"/>
      <c r="AUL1389" s="3"/>
      <c r="AUM1389" s="3"/>
      <c r="AUN1389" s="3"/>
      <c r="AUO1389" s="3"/>
      <c r="AUP1389" s="3"/>
      <c r="AUQ1389" s="3"/>
      <c r="AUR1389" s="3"/>
      <c r="AUS1389" s="3"/>
      <c r="AUT1389" s="3"/>
      <c r="AUU1389" s="3"/>
      <c r="AUV1389" s="3"/>
      <c r="AUW1389" s="3"/>
      <c r="AUX1389" s="3"/>
      <c r="AUY1389" s="3"/>
      <c r="AUZ1389" s="3"/>
      <c r="AVA1389" s="3"/>
      <c r="AVB1389" s="3"/>
      <c r="AVC1389" s="3"/>
      <c r="AVD1389" s="3"/>
      <c r="AVE1389" s="3"/>
      <c r="AVF1389" s="3"/>
      <c r="AVG1389" s="3"/>
      <c r="AVH1389" s="3"/>
      <c r="AVI1389" s="3"/>
      <c r="AVJ1389" s="3"/>
      <c r="AVK1389" s="3"/>
      <c r="AVL1389" s="3"/>
      <c r="AVM1389" s="3"/>
      <c r="AVN1389" s="3"/>
      <c r="AVO1389" s="3"/>
      <c r="AVP1389" s="3"/>
      <c r="AVQ1389" s="3"/>
      <c r="AVR1389" s="3"/>
      <c r="AVS1389" s="3"/>
      <c r="AVT1389" s="3"/>
      <c r="AVU1389" s="3"/>
      <c r="AVV1389" s="3"/>
      <c r="AVW1389" s="3"/>
      <c r="AVX1389" s="3"/>
      <c r="AVY1389" s="3"/>
      <c r="AVZ1389" s="3"/>
      <c r="AWA1389" s="3"/>
      <c r="AWB1389" s="3"/>
      <c r="AWC1389" s="3"/>
      <c r="AWD1389" s="3"/>
      <c r="AWE1389" s="3"/>
      <c r="AWF1389" s="3"/>
      <c r="AWG1389" s="3"/>
      <c r="AWH1389" s="3"/>
      <c r="AWI1389" s="3"/>
      <c r="AWJ1389" s="3"/>
      <c r="AWK1389" s="3"/>
      <c r="AWL1389" s="3"/>
      <c r="AWM1389" s="3"/>
      <c r="AWN1389" s="3"/>
      <c r="AWO1389" s="3"/>
      <c r="AWP1389" s="3"/>
      <c r="AWQ1389" s="3"/>
      <c r="AWR1389" s="3"/>
      <c r="AWS1389" s="3"/>
      <c r="AWT1389" s="3"/>
      <c r="AWU1389" s="3"/>
      <c r="AWV1389" s="3"/>
      <c r="AWW1389" s="3"/>
      <c r="AWX1389" s="3"/>
      <c r="AWY1389" s="3"/>
      <c r="AWZ1389" s="3"/>
      <c r="AXA1389" s="3"/>
      <c r="AXB1389" s="3"/>
      <c r="AXC1389" s="3"/>
      <c r="AXD1389" s="3"/>
      <c r="AXE1389" s="3"/>
      <c r="AXF1389" s="3"/>
      <c r="AXG1389" s="3"/>
      <c r="AXH1389" s="3"/>
      <c r="AXI1389" s="3"/>
      <c r="AXJ1389" s="3"/>
      <c r="AXK1389" s="3"/>
      <c r="AXL1389" s="3"/>
      <c r="AXM1389" s="3"/>
      <c r="AXN1389" s="3"/>
      <c r="AXO1389" s="3"/>
      <c r="AXP1389" s="3"/>
      <c r="AXQ1389" s="3"/>
      <c r="AXR1389" s="3"/>
      <c r="AXS1389" s="3"/>
      <c r="AXT1389" s="3"/>
      <c r="AXU1389" s="3"/>
      <c r="AXV1389" s="3"/>
      <c r="AXW1389" s="3"/>
      <c r="AXX1389" s="3"/>
      <c r="AXY1389" s="3"/>
      <c r="AXZ1389" s="3"/>
      <c r="AYA1389" s="3"/>
      <c r="AYB1389" s="3"/>
      <c r="AYC1389" s="3"/>
      <c r="AYD1389" s="3"/>
      <c r="AYE1389" s="3"/>
      <c r="AYF1389" s="3"/>
      <c r="AYG1389" s="3"/>
      <c r="AYH1389" s="3"/>
      <c r="AYI1389" s="3"/>
      <c r="AYJ1389" s="3"/>
      <c r="AYK1389" s="3"/>
      <c r="AYL1389" s="3"/>
      <c r="AYM1389" s="3"/>
      <c r="AYN1389" s="3"/>
      <c r="AYO1389" s="3"/>
      <c r="AYP1389" s="3"/>
      <c r="AYQ1389" s="3"/>
      <c r="AYR1389" s="3"/>
      <c r="AYS1389" s="3"/>
      <c r="AYT1389" s="3"/>
      <c r="AYU1389" s="3"/>
      <c r="AYV1389" s="3"/>
      <c r="AYW1389" s="3"/>
      <c r="AYX1389" s="3"/>
      <c r="AYY1389" s="3"/>
      <c r="AYZ1389" s="3"/>
      <c r="AZA1389" s="3"/>
      <c r="AZB1389" s="3"/>
      <c r="AZC1389" s="3"/>
      <c r="AZD1389" s="3"/>
      <c r="AZE1389" s="3"/>
      <c r="AZF1389" s="3"/>
      <c r="AZG1389" s="3"/>
      <c r="AZH1389" s="3"/>
      <c r="AZI1389" s="3"/>
      <c r="AZJ1389" s="3"/>
      <c r="AZK1389" s="3"/>
      <c r="AZL1389" s="3"/>
      <c r="AZM1389" s="3"/>
      <c r="AZN1389" s="3"/>
      <c r="AZO1389" s="3"/>
      <c r="AZP1389" s="3"/>
      <c r="AZQ1389" s="3"/>
      <c r="AZR1389" s="3"/>
      <c r="AZS1389" s="3"/>
      <c r="AZT1389" s="3"/>
      <c r="AZU1389" s="3"/>
      <c r="AZV1389" s="3"/>
      <c r="AZW1389" s="3"/>
      <c r="AZX1389" s="3"/>
      <c r="AZY1389" s="3"/>
      <c r="AZZ1389" s="3"/>
      <c r="BAA1389" s="3"/>
      <c r="BAB1389" s="3"/>
      <c r="BAC1389" s="3"/>
      <c r="BAD1389" s="3"/>
      <c r="BAE1389" s="3"/>
      <c r="BAF1389" s="3"/>
      <c r="BAG1389" s="3"/>
      <c r="BAH1389" s="3"/>
      <c r="BAI1389" s="3"/>
      <c r="BAJ1389" s="3"/>
      <c r="BAK1389" s="3"/>
      <c r="BAL1389" s="3"/>
      <c r="BAM1389" s="3"/>
      <c r="BAN1389" s="3"/>
      <c r="BAO1389" s="3"/>
      <c r="BAP1389" s="3"/>
      <c r="BAQ1389" s="3"/>
      <c r="BAR1389" s="3"/>
      <c r="BAS1389" s="3"/>
      <c r="BAT1389" s="3"/>
      <c r="BAU1389" s="3"/>
      <c r="BAV1389" s="3"/>
      <c r="BAW1389" s="3"/>
      <c r="BAX1389" s="3"/>
      <c r="BAY1389" s="3"/>
      <c r="BAZ1389" s="3"/>
      <c r="BBA1389" s="3"/>
      <c r="BBB1389" s="3"/>
      <c r="BBC1389" s="3"/>
      <c r="BBD1389" s="3"/>
      <c r="BBE1389" s="3"/>
      <c r="BBF1389" s="3"/>
      <c r="BBG1389" s="3"/>
      <c r="BBH1389" s="3"/>
      <c r="BBI1389" s="3"/>
      <c r="BBJ1389" s="3"/>
      <c r="BBK1389" s="3"/>
      <c r="BBL1389" s="3"/>
      <c r="BBM1389" s="3"/>
      <c r="BBN1389" s="3"/>
      <c r="BBO1389" s="3"/>
      <c r="BBP1389" s="3"/>
      <c r="BBQ1389" s="3"/>
      <c r="BBR1389" s="3"/>
      <c r="BBS1389" s="3"/>
      <c r="BBT1389" s="3"/>
      <c r="BBU1389" s="3"/>
      <c r="BBV1389" s="3"/>
      <c r="BBW1389" s="3"/>
      <c r="BBX1389" s="3"/>
      <c r="BBY1389" s="3"/>
      <c r="BBZ1389" s="3"/>
      <c r="BCA1389" s="3"/>
      <c r="BCB1389" s="3"/>
      <c r="BCC1389" s="3"/>
      <c r="BCD1389" s="3"/>
      <c r="BCE1389" s="3"/>
      <c r="BCF1389" s="3"/>
      <c r="BCG1389" s="3"/>
      <c r="BCH1389" s="3"/>
      <c r="BCI1389" s="3"/>
      <c r="BCJ1389" s="3"/>
      <c r="BCK1389" s="3"/>
      <c r="BCL1389" s="3"/>
      <c r="BCM1389" s="3"/>
      <c r="BCN1389" s="3"/>
      <c r="BCO1389" s="3"/>
      <c r="BCP1389" s="3"/>
      <c r="BCQ1389" s="3"/>
      <c r="BCR1389" s="3"/>
      <c r="BCS1389" s="3"/>
      <c r="BCT1389" s="3"/>
      <c r="BCU1389" s="3"/>
      <c r="BCV1389" s="3"/>
      <c r="BCW1389" s="3"/>
      <c r="BCX1389" s="3"/>
      <c r="BCY1389" s="3"/>
      <c r="BCZ1389" s="3"/>
      <c r="BDA1389" s="3"/>
      <c r="BDB1389" s="3"/>
      <c r="BDC1389" s="3"/>
      <c r="BDD1389" s="3"/>
      <c r="BDE1389" s="3"/>
      <c r="BDF1389" s="3"/>
      <c r="BDG1389" s="3"/>
      <c r="BDH1389" s="3"/>
      <c r="BDI1389" s="3"/>
      <c r="BDJ1389" s="3"/>
      <c r="BDK1389" s="3"/>
      <c r="BDL1389" s="3"/>
      <c r="BDM1389" s="3"/>
      <c r="BDN1389" s="3"/>
      <c r="BDO1389" s="3"/>
      <c r="BDP1389" s="3"/>
      <c r="BDQ1389" s="3"/>
      <c r="BDR1389" s="3"/>
      <c r="BDS1389" s="3"/>
      <c r="BDT1389" s="3"/>
      <c r="BDU1389" s="3"/>
      <c r="BDV1389" s="3"/>
      <c r="BDW1389" s="3"/>
      <c r="BDX1389" s="3"/>
      <c r="BDY1389" s="3"/>
      <c r="BDZ1389" s="3"/>
      <c r="BEA1389" s="3"/>
      <c r="BEB1389" s="3"/>
      <c r="BEC1389" s="3"/>
      <c r="BED1389" s="3"/>
      <c r="BEE1389" s="3"/>
      <c r="BEF1389" s="3"/>
      <c r="BEG1389" s="3"/>
      <c r="BEH1389" s="3"/>
      <c r="BEI1389" s="3"/>
      <c r="BEJ1389" s="3"/>
      <c r="BEK1389" s="3"/>
      <c r="BEL1389" s="3"/>
      <c r="BEM1389" s="3"/>
      <c r="BEN1389" s="3"/>
      <c r="BEO1389" s="3"/>
      <c r="BEP1389" s="3"/>
      <c r="BEQ1389" s="3"/>
      <c r="BER1389" s="3"/>
      <c r="BES1389" s="3"/>
      <c r="BET1389" s="3"/>
      <c r="BEU1389" s="3"/>
      <c r="BEV1389" s="3"/>
      <c r="BEW1389" s="3"/>
      <c r="BEX1389" s="3"/>
      <c r="BEY1389" s="3"/>
      <c r="BEZ1389" s="3"/>
      <c r="BFA1389" s="3"/>
      <c r="BFB1389" s="3"/>
      <c r="BFC1389" s="3"/>
      <c r="BFD1389" s="3"/>
      <c r="BFE1389" s="3"/>
      <c r="BFF1389" s="3"/>
      <c r="BFG1389" s="3"/>
      <c r="BFH1389" s="3"/>
      <c r="BFI1389" s="3"/>
      <c r="BFJ1389" s="3"/>
      <c r="BFK1389" s="3"/>
      <c r="BFL1389" s="3"/>
      <c r="BFM1389" s="3"/>
      <c r="BFN1389" s="3"/>
      <c r="BFO1389" s="3"/>
      <c r="BFP1389" s="3"/>
      <c r="BFQ1389" s="3"/>
      <c r="BFR1389" s="3"/>
      <c r="BFS1389" s="3"/>
      <c r="BFT1389" s="3"/>
      <c r="BFU1389" s="3"/>
      <c r="BFV1389" s="3"/>
      <c r="BFW1389" s="3"/>
      <c r="BFX1389" s="3"/>
      <c r="BFY1389" s="3"/>
      <c r="BFZ1389" s="3"/>
      <c r="BGA1389" s="3"/>
      <c r="BGB1389" s="3"/>
      <c r="BGC1389" s="3"/>
      <c r="BGD1389" s="3"/>
      <c r="BGE1389" s="3"/>
      <c r="BGF1389" s="3"/>
      <c r="BGG1389" s="3"/>
      <c r="BGH1389" s="3"/>
      <c r="BGI1389" s="3"/>
      <c r="BGJ1389" s="3"/>
      <c r="BGK1389" s="3"/>
      <c r="BGL1389" s="3"/>
      <c r="BGM1389" s="3"/>
      <c r="BGN1389" s="3"/>
      <c r="BGO1389" s="3"/>
      <c r="BGP1389" s="3"/>
      <c r="BGQ1389" s="3"/>
      <c r="BGR1389" s="3"/>
      <c r="BGS1389" s="3"/>
      <c r="BGT1389" s="3"/>
      <c r="BGU1389" s="3"/>
      <c r="BGV1389" s="3"/>
      <c r="BGW1389" s="3"/>
      <c r="BGX1389" s="3"/>
      <c r="BGY1389" s="3"/>
      <c r="BGZ1389" s="3"/>
      <c r="BHA1389" s="3"/>
      <c r="BHB1389" s="3"/>
      <c r="BHC1389" s="3"/>
      <c r="BHD1389" s="3"/>
      <c r="BHE1389" s="3"/>
      <c r="BHF1389" s="3"/>
      <c r="BHG1389" s="3"/>
      <c r="BHH1389" s="3"/>
      <c r="BHI1389" s="3"/>
      <c r="BHJ1389" s="3"/>
      <c r="BHK1389" s="3"/>
      <c r="BHL1389" s="3"/>
      <c r="BHM1389" s="3"/>
      <c r="BHN1389" s="3"/>
      <c r="BHO1389" s="3"/>
      <c r="BHP1389" s="3"/>
      <c r="BHQ1389" s="3"/>
      <c r="BHR1389" s="3"/>
      <c r="BHS1389" s="3"/>
      <c r="BHT1389" s="3"/>
      <c r="BHU1389" s="3"/>
      <c r="BHV1389" s="3"/>
      <c r="BHW1389" s="3"/>
      <c r="BHX1389" s="3"/>
      <c r="BHY1389" s="3"/>
      <c r="BHZ1389" s="3"/>
      <c r="BIA1389" s="3"/>
      <c r="BIB1389" s="3"/>
      <c r="BIC1389" s="3"/>
      <c r="BID1389" s="3"/>
      <c r="BIE1389" s="3"/>
      <c r="BIF1389" s="3"/>
      <c r="BIG1389" s="3"/>
      <c r="BIH1389" s="3"/>
      <c r="BII1389" s="3"/>
      <c r="BIJ1389" s="3"/>
      <c r="BIK1389" s="3"/>
      <c r="BIL1389" s="3"/>
      <c r="BIM1389" s="3"/>
      <c r="BIN1389" s="3"/>
      <c r="BIO1389" s="3"/>
      <c r="BIP1389" s="3"/>
      <c r="BIQ1389" s="3"/>
      <c r="BIR1389" s="3"/>
      <c r="BIS1389" s="3"/>
      <c r="BIT1389" s="3"/>
      <c r="BIU1389" s="3"/>
      <c r="BIV1389" s="3"/>
      <c r="BIW1389" s="3"/>
      <c r="BIX1389" s="3"/>
      <c r="BIY1389" s="3"/>
      <c r="BIZ1389" s="3"/>
      <c r="BJA1389" s="3"/>
      <c r="BJB1389" s="3"/>
      <c r="BJC1389" s="3"/>
      <c r="BJD1389" s="3"/>
      <c r="BJE1389" s="3"/>
      <c r="BJF1389" s="3"/>
      <c r="BJG1389" s="3"/>
      <c r="BJH1389" s="3"/>
      <c r="BJI1389" s="3"/>
      <c r="BJJ1389" s="3"/>
      <c r="BJK1389" s="3"/>
      <c r="BJL1389" s="3"/>
      <c r="BJM1389" s="3"/>
      <c r="BJN1389" s="3"/>
      <c r="BJO1389" s="3"/>
      <c r="BJP1389" s="3"/>
      <c r="BJQ1389" s="3"/>
      <c r="BJR1389" s="3"/>
      <c r="BJS1389" s="3"/>
      <c r="BJT1389" s="3"/>
      <c r="BJU1389" s="3"/>
      <c r="BJV1389" s="3"/>
      <c r="BJW1389" s="3"/>
      <c r="BJX1389" s="3"/>
      <c r="BJY1389" s="3"/>
      <c r="BJZ1389" s="3"/>
      <c r="BKA1389" s="3"/>
      <c r="BKB1389" s="3"/>
      <c r="BKC1389" s="3"/>
      <c r="BKD1389" s="3"/>
      <c r="BKE1389" s="3"/>
      <c r="BKF1389" s="3"/>
      <c r="BKG1389" s="3"/>
      <c r="BKH1389" s="3"/>
      <c r="BKI1389" s="3"/>
      <c r="BKJ1389" s="3"/>
      <c r="BKK1389" s="3"/>
      <c r="BKL1389" s="3"/>
      <c r="BKM1389" s="3"/>
      <c r="BKN1389" s="3"/>
      <c r="BKO1389" s="3"/>
      <c r="BKP1389" s="3"/>
      <c r="BKQ1389" s="3"/>
      <c r="BKR1389" s="3"/>
      <c r="BKS1389" s="3"/>
      <c r="BKT1389" s="3"/>
      <c r="BKU1389" s="3"/>
      <c r="BKV1389" s="3"/>
      <c r="BKW1389" s="3"/>
      <c r="BKX1389" s="3"/>
      <c r="BKY1389" s="3"/>
      <c r="BKZ1389" s="3"/>
      <c r="BLA1389" s="3"/>
      <c r="BLB1389" s="3"/>
      <c r="BLC1389" s="3"/>
      <c r="BLD1389" s="3"/>
      <c r="BLE1389" s="3"/>
      <c r="BLF1389" s="3"/>
      <c r="BLG1389" s="3"/>
      <c r="BLH1389" s="3"/>
      <c r="BLI1389" s="3"/>
      <c r="BLJ1389" s="3"/>
      <c r="BLK1389" s="3"/>
      <c r="BLL1389" s="3"/>
      <c r="BLM1389" s="3"/>
      <c r="BLN1389" s="3"/>
      <c r="BLO1389" s="3"/>
      <c r="BLP1389" s="3"/>
      <c r="BLQ1389" s="3"/>
      <c r="BLR1389" s="3"/>
      <c r="BLS1389" s="3"/>
      <c r="BLT1389" s="3"/>
      <c r="BLU1389" s="3"/>
      <c r="BLV1389" s="3"/>
      <c r="BLW1389" s="3"/>
      <c r="BLX1389" s="3"/>
      <c r="BLY1389" s="3"/>
      <c r="BLZ1389" s="3"/>
      <c r="BMA1389" s="3"/>
      <c r="BMB1389" s="3"/>
      <c r="BMC1389" s="3"/>
      <c r="BMD1389" s="3"/>
      <c r="BME1389" s="3"/>
      <c r="BMF1389" s="3"/>
      <c r="BMG1389" s="3"/>
      <c r="BMH1389" s="3"/>
      <c r="BMI1389" s="3"/>
      <c r="BMJ1389" s="3"/>
      <c r="BMK1389" s="3"/>
      <c r="BML1389" s="3"/>
      <c r="BMM1389" s="3"/>
      <c r="BMN1389" s="3"/>
      <c r="BMO1389" s="3"/>
      <c r="BMP1389" s="3"/>
      <c r="BMQ1389" s="3"/>
      <c r="BMR1389" s="3"/>
      <c r="BMS1389" s="3"/>
      <c r="BMT1389" s="3"/>
      <c r="BMU1389" s="3"/>
      <c r="BMV1389" s="3"/>
      <c r="BMW1389" s="3"/>
      <c r="BMX1389" s="3"/>
      <c r="BMY1389" s="3"/>
      <c r="BMZ1389" s="3"/>
      <c r="BNA1389" s="3"/>
      <c r="BNB1389" s="3"/>
      <c r="BNC1389" s="3"/>
      <c r="BND1389" s="3"/>
      <c r="BNE1389" s="3"/>
      <c r="BNF1389" s="3"/>
      <c r="BNG1389" s="3"/>
      <c r="BNH1389" s="3"/>
      <c r="BNI1389" s="3"/>
      <c r="BNJ1389" s="3"/>
      <c r="BNK1389" s="3"/>
      <c r="BNL1389" s="3"/>
      <c r="BNM1389" s="3"/>
      <c r="BNN1389" s="3"/>
      <c r="BNO1389" s="3"/>
      <c r="BNP1389" s="3"/>
      <c r="BNQ1389" s="3"/>
      <c r="BNR1389" s="3"/>
      <c r="BNS1389" s="3"/>
      <c r="BNT1389" s="3"/>
      <c r="BNU1389" s="3"/>
      <c r="BNV1389" s="3"/>
      <c r="BNW1389" s="3"/>
      <c r="BNX1389" s="3"/>
      <c r="BNY1389" s="3"/>
      <c r="BNZ1389" s="3"/>
      <c r="BOA1389" s="3"/>
      <c r="BOB1389" s="3"/>
      <c r="BOC1389" s="3"/>
      <c r="BOD1389" s="3"/>
      <c r="BOE1389" s="3"/>
      <c r="BOF1389" s="3"/>
      <c r="BOG1389" s="3"/>
      <c r="BOH1389" s="3"/>
      <c r="BOI1389" s="3"/>
      <c r="BOJ1389" s="3"/>
      <c r="BOK1389" s="3"/>
      <c r="BOL1389" s="3"/>
      <c r="BOM1389" s="3"/>
      <c r="BON1389" s="3"/>
      <c r="BOO1389" s="3"/>
      <c r="BOP1389" s="3"/>
      <c r="BOQ1389" s="3"/>
      <c r="BOR1389" s="3"/>
      <c r="BOS1389" s="3"/>
      <c r="BOT1389" s="3"/>
      <c r="BOU1389" s="3"/>
      <c r="BOV1389" s="3"/>
      <c r="BOW1389" s="3"/>
      <c r="BOX1389" s="3"/>
      <c r="BOY1389" s="3"/>
      <c r="BOZ1389" s="3"/>
      <c r="BPA1389" s="3"/>
      <c r="BPB1389" s="3"/>
      <c r="BPC1389" s="3"/>
      <c r="BPD1389" s="3"/>
      <c r="BPE1389" s="3"/>
      <c r="BPF1389" s="3"/>
      <c r="BPG1389" s="3"/>
      <c r="BPH1389" s="3"/>
      <c r="BPI1389" s="3"/>
      <c r="BPJ1389" s="3"/>
      <c r="BPK1389" s="3"/>
      <c r="BPL1389" s="3"/>
      <c r="BPM1389" s="3"/>
      <c r="BPN1389" s="3"/>
      <c r="BPO1389" s="3"/>
      <c r="BPP1389" s="3"/>
      <c r="BPQ1389" s="3"/>
      <c r="BPR1389" s="3"/>
      <c r="BPS1389" s="3"/>
      <c r="BPT1389" s="3"/>
      <c r="BPU1389" s="3"/>
      <c r="BPV1389" s="3"/>
      <c r="BPW1389" s="3"/>
      <c r="BPX1389" s="3"/>
      <c r="BPY1389" s="3"/>
      <c r="BPZ1389" s="3"/>
      <c r="BQA1389" s="3"/>
      <c r="BQB1389" s="3"/>
      <c r="BQC1389" s="3"/>
      <c r="BQD1389" s="3"/>
      <c r="BQE1389" s="3"/>
      <c r="BQF1389" s="3"/>
      <c r="BQG1389" s="3"/>
      <c r="BQH1389" s="3"/>
      <c r="BQI1389" s="3"/>
      <c r="BQJ1389" s="3"/>
      <c r="BQK1389" s="3"/>
      <c r="BQL1389" s="3"/>
      <c r="BQM1389" s="3"/>
      <c r="BQN1389" s="3"/>
      <c r="BQO1389" s="3"/>
      <c r="BQP1389" s="3"/>
      <c r="BQQ1389" s="3"/>
      <c r="BQR1389" s="3"/>
      <c r="BQS1389" s="3"/>
      <c r="BQT1389" s="3"/>
      <c r="BQU1389" s="3"/>
      <c r="BQV1389" s="3"/>
      <c r="BQW1389" s="3"/>
      <c r="BQX1389" s="3"/>
      <c r="BQY1389" s="3"/>
      <c r="BQZ1389" s="3"/>
      <c r="BRA1389" s="3"/>
      <c r="BRB1389" s="3"/>
      <c r="BRC1389" s="3"/>
      <c r="BRD1389" s="3"/>
      <c r="BRE1389" s="3"/>
      <c r="BRF1389" s="3"/>
      <c r="BRG1389" s="3"/>
      <c r="BRH1389" s="3"/>
      <c r="BRI1389" s="3"/>
      <c r="BRJ1389" s="3"/>
      <c r="BRK1389" s="3"/>
      <c r="BRL1389" s="3"/>
      <c r="BRM1389" s="3"/>
      <c r="BRN1389" s="3"/>
      <c r="BRO1389" s="3"/>
      <c r="BRP1389" s="3"/>
      <c r="BRQ1389" s="3"/>
      <c r="BRR1389" s="3"/>
      <c r="BRS1389" s="3"/>
      <c r="BRT1389" s="3"/>
      <c r="BRU1389" s="3"/>
      <c r="BRV1389" s="3"/>
      <c r="BRW1389" s="3"/>
      <c r="BRX1389" s="3"/>
      <c r="BRY1389" s="3"/>
      <c r="BRZ1389" s="3"/>
      <c r="BSA1389" s="3"/>
      <c r="BSB1389" s="3"/>
      <c r="BSC1389" s="3"/>
      <c r="BSD1389" s="3"/>
      <c r="BSE1389" s="3"/>
      <c r="BSF1389" s="3"/>
      <c r="BSG1389" s="3"/>
      <c r="BSH1389" s="3"/>
      <c r="BSI1389" s="3"/>
      <c r="BSJ1389" s="3"/>
      <c r="BSK1389" s="3"/>
      <c r="BSL1389" s="3"/>
      <c r="BSM1389" s="3"/>
      <c r="BSN1389" s="3"/>
      <c r="BSO1389" s="3"/>
      <c r="BSP1389" s="3"/>
      <c r="BSQ1389" s="3"/>
      <c r="BSR1389" s="3"/>
      <c r="BSS1389" s="3"/>
      <c r="BST1389" s="3"/>
      <c r="BSU1389" s="3"/>
      <c r="BSV1389" s="3"/>
      <c r="BSW1389" s="3"/>
      <c r="BSX1389" s="3"/>
      <c r="BSY1389" s="3"/>
      <c r="BSZ1389" s="3"/>
      <c r="BTA1389" s="3"/>
      <c r="BTB1389" s="3"/>
      <c r="BTC1389" s="3"/>
      <c r="BTD1389" s="3"/>
      <c r="BTE1389" s="3"/>
      <c r="BTF1389" s="3"/>
      <c r="BTG1389" s="3"/>
      <c r="BTH1389" s="3"/>
      <c r="BTI1389" s="3"/>
      <c r="BTJ1389" s="3"/>
      <c r="BTK1389" s="3"/>
      <c r="BTL1389" s="3"/>
      <c r="BTM1389" s="3"/>
      <c r="BTN1389" s="3"/>
      <c r="BTO1389" s="3"/>
      <c r="BTP1389" s="3"/>
      <c r="BTQ1389" s="3"/>
      <c r="BTR1389" s="3"/>
      <c r="BTS1389" s="3"/>
      <c r="BTT1389" s="3"/>
      <c r="BTU1389" s="3"/>
      <c r="BTV1389" s="3"/>
      <c r="BTW1389" s="3"/>
      <c r="BTX1389" s="3"/>
      <c r="BTY1389" s="3"/>
      <c r="BTZ1389" s="3"/>
      <c r="BUA1389" s="3"/>
      <c r="BUB1389" s="3"/>
      <c r="BUC1389" s="3"/>
      <c r="BUD1389" s="3"/>
      <c r="BUE1389" s="3"/>
      <c r="BUF1389" s="3"/>
      <c r="BUG1389" s="3"/>
      <c r="BUH1389" s="3"/>
      <c r="BUI1389" s="3"/>
      <c r="BUJ1389" s="3"/>
      <c r="BUK1389" s="3"/>
      <c r="BUL1389" s="3"/>
      <c r="BUM1389" s="3"/>
      <c r="BUN1389" s="3"/>
      <c r="BUO1389" s="3"/>
      <c r="BUP1389" s="3"/>
      <c r="BUQ1389" s="3"/>
      <c r="BUR1389" s="3"/>
      <c r="BUS1389" s="3"/>
      <c r="BUT1389" s="3"/>
      <c r="BUU1389" s="3"/>
      <c r="BUV1389" s="3"/>
      <c r="BUW1389" s="3"/>
      <c r="BUX1389" s="3"/>
      <c r="BUY1389" s="3"/>
      <c r="BUZ1389" s="3"/>
      <c r="BVA1389" s="3"/>
      <c r="BVB1389" s="3"/>
      <c r="BVC1389" s="3"/>
      <c r="BVD1389" s="3"/>
      <c r="BVE1389" s="3"/>
      <c r="BVF1389" s="3"/>
      <c r="BVG1389" s="3"/>
      <c r="BVH1389" s="3"/>
      <c r="BVI1389" s="3"/>
      <c r="BVJ1389" s="3"/>
      <c r="BVK1389" s="3"/>
      <c r="BVL1389" s="3"/>
      <c r="BVM1389" s="3"/>
      <c r="BVN1389" s="3"/>
      <c r="BVO1389" s="3"/>
      <c r="BVP1389" s="3"/>
      <c r="BVQ1389" s="3"/>
      <c r="BVR1389" s="3"/>
      <c r="BVS1389" s="3"/>
      <c r="BVT1389" s="3"/>
      <c r="BVU1389" s="3"/>
      <c r="BVV1389" s="3"/>
      <c r="BVW1389" s="3"/>
      <c r="BVX1389" s="3"/>
      <c r="BVY1389" s="3"/>
      <c r="BVZ1389" s="3"/>
      <c r="BWA1389" s="3"/>
      <c r="BWB1389" s="3"/>
      <c r="BWC1389" s="3"/>
      <c r="BWD1389" s="3"/>
      <c r="BWE1389" s="3"/>
      <c r="BWF1389" s="3"/>
      <c r="BWG1389" s="3"/>
      <c r="BWH1389" s="3"/>
      <c r="BWI1389" s="3"/>
      <c r="BWJ1389" s="3"/>
      <c r="BWK1389" s="3"/>
      <c r="BWL1389" s="3"/>
      <c r="BWM1389" s="3"/>
      <c r="BWN1389" s="3"/>
      <c r="BWO1389" s="3"/>
      <c r="BWP1389" s="3"/>
      <c r="BWQ1389" s="3"/>
      <c r="BWR1389" s="3"/>
      <c r="BWS1389" s="3"/>
      <c r="BWT1389" s="3"/>
      <c r="BWU1389" s="3"/>
      <c r="BWV1389" s="3"/>
      <c r="BWW1389" s="3"/>
      <c r="BWX1389" s="3"/>
      <c r="BWY1389" s="3"/>
      <c r="BWZ1389" s="3"/>
      <c r="BXA1389" s="3"/>
      <c r="BXB1389" s="3"/>
      <c r="BXC1389" s="3"/>
      <c r="BXD1389" s="3"/>
      <c r="BXE1389" s="3"/>
      <c r="BXF1389" s="3"/>
      <c r="BXG1389" s="3"/>
      <c r="BXH1389" s="3"/>
      <c r="BXI1389" s="3"/>
      <c r="BXJ1389" s="3"/>
      <c r="BXK1389" s="3"/>
      <c r="BXL1389" s="3"/>
      <c r="BXM1389" s="3"/>
      <c r="BXN1389" s="3"/>
      <c r="BXO1389" s="3"/>
      <c r="BXP1389" s="3"/>
      <c r="BXQ1389" s="3"/>
      <c r="BXR1389" s="3"/>
      <c r="BXS1389" s="3"/>
      <c r="BXT1389" s="3"/>
      <c r="BXU1389" s="3"/>
      <c r="BXV1389" s="3"/>
      <c r="BXW1389" s="3"/>
      <c r="BXX1389" s="3"/>
      <c r="BXY1389" s="3"/>
      <c r="BXZ1389" s="3"/>
      <c r="BYA1389" s="3"/>
      <c r="BYB1389" s="3"/>
      <c r="BYC1389" s="3"/>
      <c r="BYD1389" s="3"/>
      <c r="BYE1389" s="3"/>
      <c r="BYF1389" s="3"/>
      <c r="BYG1389" s="3"/>
      <c r="BYH1389" s="3"/>
      <c r="BYI1389" s="3"/>
      <c r="BYJ1389" s="3"/>
      <c r="BYK1389" s="3"/>
      <c r="BYL1389" s="3"/>
      <c r="BYM1389" s="3"/>
      <c r="BYN1389" s="3"/>
      <c r="BYO1389" s="3"/>
      <c r="BYP1389" s="3"/>
      <c r="BYQ1389" s="3"/>
      <c r="BYR1389" s="3"/>
      <c r="BYS1389" s="3"/>
      <c r="BYT1389" s="3"/>
      <c r="BYU1389" s="3"/>
      <c r="BYV1389" s="3"/>
      <c r="BYW1389" s="3"/>
      <c r="BYX1389" s="3"/>
      <c r="BYY1389" s="3"/>
      <c r="BYZ1389" s="3"/>
      <c r="BZA1389" s="3"/>
      <c r="BZB1389" s="3"/>
      <c r="BZC1389" s="3"/>
      <c r="BZD1389" s="3"/>
      <c r="BZE1389" s="3"/>
      <c r="BZF1389" s="3"/>
      <c r="BZG1389" s="3"/>
      <c r="BZH1389" s="3"/>
      <c r="BZI1389" s="3"/>
      <c r="BZJ1389" s="3"/>
      <c r="BZK1389" s="3"/>
      <c r="BZL1389" s="3"/>
      <c r="BZM1389" s="3"/>
      <c r="BZN1389" s="3"/>
      <c r="BZO1389" s="3"/>
      <c r="BZP1389" s="3"/>
      <c r="BZQ1389" s="3"/>
      <c r="BZR1389" s="3"/>
      <c r="BZS1389" s="3"/>
      <c r="BZT1389" s="3"/>
      <c r="BZU1389" s="3"/>
      <c r="BZV1389" s="3"/>
      <c r="BZW1389" s="3"/>
      <c r="BZX1389" s="3"/>
      <c r="BZY1389" s="3"/>
      <c r="BZZ1389" s="3"/>
      <c r="CAA1389" s="3"/>
      <c r="CAB1389" s="3"/>
      <c r="CAC1389" s="3"/>
      <c r="CAD1389" s="3"/>
      <c r="CAE1389" s="3"/>
      <c r="CAF1389" s="3"/>
      <c r="CAG1389" s="3"/>
      <c r="CAH1389" s="3"/>
      <c r="CAI1389" s="3"/>
      <c r="CAJ1389" s="3"/>
      <c r="CAK1389" s="3"/>
      <c r="CAL1389" s="3"/>
      <c r="CAM1389" s="3"/>
      <c r="CAN1389" s="3"/>
      <c r="CAO1389" s="3"/>
      <c r="CAP1389" s="3"/>
      <c r="CAQ1389" s="3"/>
      <c r="CAR1389" s="3"/>
      <c r="CAS1389" s="3"/>
      <c r="CAT1389" s="3"/>
      <c r="CAU1389" s="3"/>
      <c r="CAV1389" s="3"/>
      <c r="CAW1389" s="3"/>
      <c r="CAX1389" s="3"/>
      <c r="CAY1389" s="3"/>
      <c r="CAZ1389" s="3"/>
      <c r="CBA1389" s="3"/>
      <c r="CBB1389" s="3"/>
      <c r="CBC1389" s="3"/>
      <c r="CBD1389" s="3"/>
      <c r="CBE1389" s="3"/>
      <c r="CBF1389" s="3"/>
      <c r="CBG1389" s="3"/>
      <c r="CBH1389" s="3"/>
      <c r="CBI1389" s="3"/>
      <c r="CBJ1389" s="3"/>
      <c r="CBK1389" s="3"/>
      <c r="CBL1389" s="3"/>
      <c r="CBM1389" s="3"/>
      <c r="CBN1389" s="3"/>
      <c r="CBO1389" s="3"/>
      <c r="CBP1389" s="3"/>
      <c r="CBQ1389" s="3"/>
      <c r="CBR1389" s="3"/>
      <c r="CBS1389" s="3"/>
      <c r="CBT1389" s="3"/>
      <c r="CBU1389" s="3"/>
      <c r="CBV1389" s="3"/>
      <c r="CBW1389" s="3"/>
      <c r="CBX1389" s="3"/>
      <c r="CBY1389" s="3"/>
      <c r="CBZ1389" s="3"/>
      <c r="CCA1389" s="3"/>
      <c r="CCB1389" s="3"/>
      <c r="CCC1389" s="3"/>
      <c r="CCD1389" s="3"/>
      <c r="CCE1389" s="3"/>
      <c r="CCF1389" s="3"/>
      <c r="CCG1389" s="3"/>
      <c r="CCH1389" s="3"/>
      <c r="CCI1389" s="3"/>
      <c r="CCJ1389" s="3"/>
      <c r="CCK1389" s="3"/>
      <c r="CCL1389" s="3"/>
      <c r="CCM1389" s="3"/>
      <c r="CCN1389" s="3"/>
      <c r="CCO1389" s="3"/>
      <c r="CCP1389" s="3"/>
      <c r="CCQ1389" s="3"/>
      <c r="CCR1389" s="3"/>
      <c r="CCS1389" s="3"/>
      <c r="CCT1389" s="3"/>
      <c r="CCU1389" s="3"/>
      <c r="CCV1389" s="3"/>
      <c r="CCW1389" s="3"/>
      <c r="CCX1389" s="3"/>
      <c r="CCY1389" s="3"/>
      <c r="CCZ1389" s="3"/>
      <c r="CDA1389" s="3"/>
      <c r="CDB1389" s="3"/>
      <c r="CDC1389" s="3"/>
      <c r="CDD1389" s="3"/>
      <c r="CDE1389" s="3"/>
      <c r="CDF1389" s="3"/>
      <c r="CDG1389" s="3"/>
      <c r="CDH1389" s="3"/>
      <c r="CDI1389" s="3"/>
      <c r="CDJ1389" s="3"/>
      <c r="CDK1389" s="3"/>
      <c r="CDL1389" s="3"/>
      <c r="CDM1389" s="3"/>
      <c r="CDN1389" s="3"/>
      <c r="CDO1389" s="3"/>
      <c r="CDP1389" s="3"/>
      <c r="CDQ1389" s="3"/>
      <c r="CDR1389" s="3"/>
      <c r="CDS1389" s="3"/>
      <c r="CDT1389" s="3"/>
      <c r="CDU1389" s="3"/>
      <c r="CDV1389" s="3"/>
      <c r="CDW1389" s="3"/>
      <c r="CDX1389" s="3"/>
      <c r="CDY1389" s="3"/>
      <c r="CDZ1389" s="3"/>
      <c r="CEA1389" s="3"/>
      <c r="CEB1389" s="3"/>
      <c r="CEC1389" s="3"/>
      <c r="CED1389" s="3"/>
      <c r="CEE1389" s="3"/>
      <c r="CEF1389" s="3"/>
      <c r="CEG1389" s="3"/>
      <c r="CEH1389" s="3"/>
      <c r="CEI1389" s="3"/>
      <c r="CEJ1389" s="3"/>
      <c r="CEK1389" s="3"/>
      <c r="CEL1389" s="3"/>
      <c r="CEM1389" s="3"/>
      <c r="CEN1389" s="3"/>
      <c r="CEO1389" s="3"/>
      <c r="CEP1389" s="3"/>
      <c r="CEQ1389" s="3"/>
      <c r="CER1389" s="3"/>
      <c r="CES1389" s="3"/>
      <c r="CET1389" s="3"/>
      <c r="CEU1389" s="3"/>
      <c r="CEV1389" s="3"/>
      <c r="CEW1389" s="3"/>
      <c r="CEX1389" s="3"/>
      <c r="CEY1389" s="3"/>
      <c r="CEZ1389" s="3"/>
      <c r="CFA1389" s="3"/>
      <c r="CFB1389" s="3"/>
      <c r="CFC1389" s="3"/>
      <c r="CFD1389" s="3"/>
      <c r="CFE1389" s="3"/>
      <c r="CFF1389" s="3"/>
      <c r="CFG1389" s="3"/>
      <c r="CFH1389" s="3"/>
      <c r="CFI1389" s="3"/>
      <c r="CFJ1389" s="3"/>
      <c r="CFK1389" s="3"/>
      <c r="CFL1389" s="3"/>
      <c r="CFM1389" s="3"/>
      <c r="CFN1389" s="3"/>
      <c r="CFO1389" s="3"/>
      <c r="CFP1389" s="3"/>
      <c r="CFQ1389" s="3"/>
      <c r="CFR1389" s="3"/>
      <c r="CFS1389" s="3"/>
      <c r="CFT1389" s="3"/>
      <c r="CFU1389" s="3"/>
      <c r="CFV1389" s="3"/>
      <c r="CFW1389" s="3"/>
      <c r="CFX1389" s="3"/>
      <c r="CFY1389" s="3"/>
      <c r="CFZ1389" s="3"/>
      <c r="CGA1389" s="3"/>
      <c r="CGB1389" s="3"/>
      <c r="CGC1389" s="3"/>
      <c r="CGD1389" s="3"/>
      <c r="CGE1389" s="3"/>
      <c r="CGF1389" s="3"/>
      <c r="CGG1389" s="3"/>
      <c r="CGH1389" s="3"/>
      <c r="CGI1389" s="3"/>
      <c r="CGJ1389" s="3"/>
      <c r="CGK1389" s="3"/>
      <c r="CGL1389" s="3"/>
      <c r="CGM1389" s="3"/>
      <c r="CGN1389" s="3"/>
      <c r="CGO1389" s="3"/>
      <c r="CGP1389" s="3"/>
      <c r="CGQ1389" s="3"/>
      <c r="CGR1389" s="3"/>
      <c r="CGS1389" s="3"/>
      <c r="CGT1389" s="3"/>
      <c r="CGU1389" s="3"/>
      <c r="CGV1389" s="3"/>
      <c r="CGW1389" s="3"/>
      <c r="CGX1389" s="3"/>
      <c r="CGY1389" s="3"/>
      <c r="CGZ1389" s="3"/>
      <c r="CHA1389" s="3"/>
      <c r="CHB1389" s="3"/>
      <c r="CHC1389" s="3"/>
      <c r="CHD1389" s="3"/>
      <c r="CHE1389" s="3"/>
      <c r="CHF1389" s="3"/>
      <c r="CHG1389" s="3"/>
      <c r="CHH1389" s="3"/>
      <c r="CHI1389" s="3"/>
      <c r="CHJ1389" s="3"/>
      <c r="CHK1389" s="3"/>
      <c r="CHL1389" s="3"/>
      <c r="CHM1389" s="3"/>
      <c r="CHN1389" s="3"/>
      <c r="CHO1389" s="3"/>
      <c r="CHP1389" s="3"/>
      <c r="CHQ1389" s="3"/>
      <c r="CHR1389" s="3"/>
      <c r="CHS1389" s="3"/>
      <c r="CHT1389" s="3"/>
      <c r="CHU1389" s="3"/>
      <c r="CHV1389" s="3"/>
      <c r="CHW1389" s="3"/>
      <c r="CHX1389" s="3"/>
      <c r="CHY1389" s="3"/>
      <c r="CHZ1389" s="3"/>
      <c r="CIA1389" s="3"/>
      <c r="CIB1389" s="3"/>
      <c r="CIC1389" s="3"/>
      <c r="CID1389" s="3"/>
      <c r="CIE1389" s="3"/>
      <c r="CIF1389" s="3"/>
      <c r="CIG1389" s="3"/>
      <c r="CIH1389" s="3"/>
      <c r="CII1389" s="3"/>
      <c r="CIJ1389" s="3"/>
      <c r="CIK1389" s="3"/>
      <c r="CIL1389" s="3"/>
      <c r="CIM1389" s="3"/>
      <c r="CIN1389" s="3"/>
      <c r="CIO1389" s="3"/>
      <c r="CIP1389" s="3"/>
      <c r="CIQ1389" s="3"/>
      <c r="CIR1389" s="3"/>
      <c r="CIS1389" s="3"/>
      <c r="CIT1389" s="3"/>
      <c r="CIU1389" s="3"/>
      <c r="CIV1389" s="3"/>
      <c r="CIW1389" s="3"/>
      <c r="CIX1389" s="3"/>
      <c r="CIY1389" s="3"/>
      <c r="CIZ1389" s="3"/>
      <c r="CJA1389" s="3"/>
      <c r="CJB1389" s="3"/>
      <c r="CJC1389" s="3"/>
      <c r="CJD1389" s="3"/>
      <c r="CJE1389" s="3"/>
      <c r="CJF1389" s="3"/>
      <c r="CJG1389" s="3"/>
      <c r="CJH1389" s="3"/>
      <c r="CJI1389" s="3"/>
      <c r="CJJ1389" s="3"/>
      <c r="CJK1389" s="3"/>
      <c r="CJL1389" s="3"/>
      <c r="CJM1389" s="3"/>
      <c r="CJN1389" s="3"/>
      <c r="CJO1389" s="3"/>
      <c r="CJP1389" s="3"/>
      <c r="CJQ1389" s="3"/>
      <c r="CJR1389" s="3"/>
      <c r="CJS1389" s="3"/>
      <c r="CJT1389" s="3"/>
      <c r="CJU1389" s="3"/>
      <c r="CJV1389" s="3"/>
      <c r="CJW1389" s="3"/>
      <c r="CJX1389" s="3"/>
      <c r="CJY1389" s="3"/>
      <c r="CJZ1389" s="3"/>
      <c r="CKA1389" s="3"/>
      <c r="CKB1389" s="3"/>
      <c r="CKC1389" s="3"/>
      <c r="CKD1389" s="3"/>
      <c r="CKE1389" s="3"/>
      <c r="CKF1389" s="3"/>
      <c r="CKG1389" s="3"/>
      <c r="CKH1389" s="3"/>
      <c r="CKI1389" s="3"/>
      <c r="CKJ1389" s="3"/>
      <c r="CKK1389" s="3"/>
      <c r="CKL1389" s="3"/>
      <c r="CKM1389" s="3"/>
      <c r="CKN1389" s="3"/>
      <c r="CKO1389" s="3"/>
      <c r="CKP1389" s="3"/>
      <c r="CKQ1389" s="3"/>
      <c r="CKR1389" s="3"/>
      <c r="CKS1389" s="3"/>
      <c r="CKT1389" s="3"/>
      <c r="CKU1389" s="3"/>
      <c r="CKV1389" s="3"/>
      <c r="CKW1389" s="3"/>
      <c r="CKX1389" s="3"/>
      <c r="CKY1389" s="3"/>
      <c r="CKZ1389" s="3"/>
      <c r="CLA1389" s="3"/>
      <c r="CLB1389" s="3"/>
      <c r="CLC1389" s="3"/>
      <c r="CLD1389" s="3"/>
      <c r="CLE1389" s="3"/>
      <c r="CLF1389" s="3"/>
      <c r="CLG1389" s="3"/>
      <c r="CLH1389" s="3"/>
      <c r="CLI1389" s="3"/>
      <c r="CLJ1389" s="3"/>
      <c r="CLK1389" s="3"/>
      <c r="CLL1389" s="3"/>
      <c r="CLM1389" s="3"/>
      <c r="CLN1389" s="3"/>
      <c r="CLO1389" s="3"/>
      <c r="CLP1389" s="3"/>
      <c r="CLQ1389" s="3"/>
      <c r="CLR1389" s="3"/>
      <c r="CLS1389" s="3"/>
      <c r="CLT1389" s="3"/>
      <c r="CLU1389" s="3"/>
      <c r="CLV1389" s="3"/>
      <c r="CLW1389" s="3"/>
      <c r="CLX1389" s="3"/>
      <c r="CLY1389" s="3"/>
      <c r="CLZ1389" s="3"/>
      <c r="CMA1389" s="3"/>
      <c r="CMB1389" s="3"/>
      <c r="CMC1389" s="3"/>
      <c r="CMD1389" s="3"/>
      <c r="CME1389" s="3"/>
      <c r="CMF1389" s="3"/>
      <c r="CMG1389" s="3"/>
      <c r="CMH1389" s="3"/>
      <c r="CMI1389" s="3"/>
      <c r="CMJ1389" s="3"/>
      <c r="CMK1389" s="3"/>
      <c r="CML1389" s="3"/>
      <c r="CMM1389" s="3"/>
      <c r="CMN1389" s="3"/>
      <c r="CMO1389" s="3"/>
      <c r="CMP1389" s="3"/>
      <c r="CMQ1389" s="3"/>
      <c r="CMR1389" s="3"/>
      <c r="CMS1389" s="3"/>
      <c r="CMT1389" s="3"/>
      <c r="CMU1389" s="3"/>
      <c r="CMV1389" s="3"/>
      <c r="CMW1389" s="3"/>
      <c r="CMX1389" s="3"/>
      <c r="CMY1389" s="3"/>
      <c r="CMZ1389" s="3"/>
      <c r="CNA1389" s="3"/>
      <c r="CNB1389" s="3"/>
      <c r="CNC1389" s="3"/>
      <c r="CND1389" s="3"/>
      <c r="CNE1389" s="3"/>
      <c r="CNF1389" s="3"/>
      <c r="CNG1389" s="3"/>
      <c r="CNH1389" s="3"/>
      <c r="CNI1389" s="3"/>
      <c r="CNJ1389" s="3"/>
      <c r="CNK1389" s="3"/>
      <c r="CNL1389" s="3"/>
      <c r="CNM1389" s="3"/>
      <c r="CNN1389" s="3"/>
      <c r="CNO1389" s="3"/>
      <c r="CNP1389" s="3"/>
      <c r="CNQ1389" s="3"/>
      <c r="CNR1389" s="3"/>
      <c r="CNS1389" s="3"/>
      <c r="CNT1389" s="3"/>
      <c r="CNU1389" s="3"/>
      <c r="CNV1389" s="3"/>
      <c r="CNW1389" s="3"/>
      <c r="CNX1389" s="3"/>
      <c r="CNY1389" s="3"/>
      <c r="CNZ1389" s="3"/>
      <c r="COA1389" s="3"/>
      <c r="COB1389" s="3"/>
      <c r="COC1389" s="3"/>
      <c r="COD1389" s="3"/>
      <c r="COE1389" s="3"/>
      <c r="COF1389" s="3"/>
      <c r="COG1389" s="3"/>
      <c r="COH1389" s="3"/>
      <c r="COI1389" s="3"/>
      <c r="COJ1389" s="3"/>
      <c r="COK1389" s="3"/>
      <c r="COL1389" s="3"/>
      <c r="COM1389" s="3"/>
      <c r="CON1389" s="3"/>
      <c r="COO1389" s="3"/>
      <c r="COP1389" s="3"/>
      <c r="COQ1389" s="3"/>
      <c r="COR1389" s="3"/>
      <c r="COS1389" s="3"/>
      <c r="COT1389" s="3"/>
      <c r="COU1389" s="3"/>
      <c r="COV1389" s="3"/>
      <c r="COW1389" s="3"/>
      <c r="COX1389" s="3"/>
      <c r="COY1389" s="3"/>
      <c r="COZ1389" s="3"/>
      <c r="CPA1389" s="3"/>
      <c r="CPB1389" s="3"/>
      <c r="CPC1389" s="3"/>
      <c r="CPD1389" s="3"/>
      <c r="CPE1389" s="3"/>
      <c r="CPF1389" s="3"/>
      <c r="CPG1389" s="3"/>
      <c r="CPH1389" s="3"/>
      <c r="CPI1389" s="3"/>
      <c r="CPJ1389" s="3"/>
      <c r="CPK1389" s="3"/>
      <c r="CPL1389" s="3"/>
      <c r="CPM1389" s="3"/>
      <c r="CPN1389" s="3"/>
      <c r="CPO1389" s="3"/>
      <c r="CPP1389" s="3"/>
      <c r="CPQ1389" s="3"/>
      <c r="CPR1389" s="3"/>
      <c r="CPS1389" s="3"/>
      <c r="CPT1389" s="3"/>
      <c r="CPU1389" s="3"/>
      <c r="CPV1389" s="3"/>
      <c r="CPW1389" s="3"/>
      <c r="CPX1389" s="3"/>
      <c r="CPY1389" s="3"/>
      <c r="CPZ1389" s="3"/>
      <c r="CQA1389" s="3"/>
      <c r="CQB1389" s="3"/>
      <c r="CQC1389" s="3"/>
      <c r="CQD1389" s="3"/>
      <c r="CQE1389" s="3"/>
      <c r="CQF1389" s="3"/>
      <c r="CQG1389" s="3"/>
      <c r="CQH1389" s="3"/>
      <c r="CQI1389" s="3"/>
      <c r="CQJ1389" s="3"/>
      <c r="CQK1389" s="3"/>
      <c r="CQL1389" s="3"/>
      <c r="CQM1389" s="3"/>
      <c r="CQN1389" s="3"/>
      <c r="CQO1389" s="3"/>
      <c r="CQP1389" s="3"/>
      <c r="CQQ1389" s="3"/>
      <c r="CQR1389" s="3"/>
      <c r="CQS1389" s="3"/>
      <c r="CQT1389" s="3"/>
      <c r="CQU1389" s="3"/>
      <c r="CQV1389" s="3"/>
      <c r="CQW1389" s="3"/>
      <c r="CQX1389" s="3"/>
      <c r="CQY1389" s="3"/>
      <c r="CQZ1389" s="3"/>
      <c r="CRA1389" s="3"/>
      <c r="CRB1389" s="3"/>
      <c r="CRC1389" s="3"/>
      <c r="CRD1389" s="3"/>
      <c r="CRE1389" s="3"/>
      <c r="CRF1389" s="3"/>
      <c r="CRG1389" s="3"/>
      <c r="CRH1389" s="3"/>
      <c r="CRI1389" s="3"/>
      <c r="CRJ1389" s="3"/>
      <c r="CRK1389" s="3"/>
      <c r="CRL1389" s="3"/>
      <c r="CRM1389" s="3"/>
      <c r="CRN1389" s="3"/>
      <c r="CRO1389" s="3"/>
      <c r="CRP1389" s="3"/>
      <c r="CRQ1389" s="3"/>
      <c r="CRR1389" s="3"/>
      <c r="CRS1389" s="3"/>
      <c r="CRT1389" s="3"/>
      <c r="CRU1389" s="3"/>
      <c r="CRV1389" s="3"/>
      <c r="CRW1389" s="3"/>
      <c r="CRX1389" s="3"/>
      <c r="CRY1389" s="3"/>
      <c r="CRZ1389" s="3"/>
      <c r="CSA1389" s="3"/>
      <c r="CSB1389" s="3"/>
      <c r="CSC1389" s="3"/>
      <c r="CSD1389" s="3"/>
      <c r="CSE1389" s="3"/>
      <c r="CSF1389" s="3"/>
      <c r="CSG1389" s="3"/>
      <c r="CSH1389" s="3"/>
      <c r="CSI1389" s="3"/>
      <c r="CSJ1389" s="3"/>
      <c r="CSK1389" s="3"/>
      <c r="CSL1389" s="3"/>
      <c r="CSM1389" s="3"/>
      <c r="CSN1389" s="3"/>
      <c r="CSO1389" s="3"/>
      <c r="CSP1389" s="3"/>
      <c r="CSQ1389" s="3"/>
      <c r="CSR1389" s="3"/>
      <c r="CSS1389" s="3"/>
      <c r="CST1389" s="3"/>
      <c r="CSU1389" s="3"/>
      <c r="CSV1389" s="3"/>
      <c r="CSW1389" s="3"/>
      <c r="CSX1389" s="3"/>
      <c r="CSY1389" s="3"/>
      <c r="CSZ1389" s="3"/>
      <c r="CTA1389" s="3"/>
      <c r="CTB1389" s="3"/>
      <c r="CTC1389" s="3"/>
      <c r="CTD1389" s="3"/>
      <c r="CTE1389" s="3"/>
      <c r="CTF1389" s="3"/>
      <c r="CTG1389" s="3"/>
      <c r="CTH1389" s="3"/>
      <c r="CTI1389" s="3"/>
      <c r="CTJ1389" s="3"/>
      <c r="CTK1389" s="3"/>
      <c r="CTL1389" s="3"/>
      <c r="CTM1389" s="3"/>
      <c r="CTN1389" s="3"/>
      <c r="CTO1389" s="3"/>
      <c r="CTP1389" s="3"/>
      <c r="CTQ1389" s="3"/>
      <c r="CTR1389" s="3"/>
      <c r="CTS1389" s="3"/>
      <c r="CTT1389" s="3"/>
      <c r="CTU1389" s="3"/>
      <c r="CTV1389" s="3"/>
      <c r="CTW1389" s="3"/>
      <c r="CTX1389" s="3"/>
      <c r="CTY1389" s="3"/>
      <c r="CTZ1389" s="3"/>
      <c r="CUA1389" s="3"/>
      <c r="CUB1389" s="3"/>
      <c r="CUC1389" s="3"/>
      <c r="CUD1389" s="3"/>
      <c r="CUE1389" s="3"/>
      <c r="CUF1389" s="3"/>
      <c r="CUG1389" s="3"/>
      <c r="CUH1389" s="3"/>
      <c r="CUI1389" s="3"/>
      <c r="CUJ1389" s="3"/>
      <c r="CUK1389" s="3"/>
      <c r="CUL1389" s="3"/>
      <c r="CUM1389" s="3"/>
      <c r="CUN1389" s="3"/>
      <c r="CUO1389" s="3"/>
      <c r="CUP1389" s="3"/>
      <c r="CUQ1389" s="3"/>
      <c r="CUR1389" s="3"/>
      <c r="CUS1389" s="3"/>
      <c r="CUT1389" s="3"/>
      <c r="CUU1389" s="3"/>
      <c r="CUV1389" s="3"/>
      <c r="CUW1389" s="3"/>
      <c r="CUX1389" s="3"/>
      <c r="CUY1389" s="3"/>
      <c r="CUZ1389" s="3"/>
      <c r="CVA1389" s="3"/>
      <c r="CVB1389" s="3"/>
      <c r="CVC1389" s="3"/>
      <c r="CVD1389" s="3"/>
      <c r="CVE1389" s="3"/>
      <c r="CVF1389" s="3"/>
      <c r="CVG1389" s="3"/>
      <c r="CVH1389" s="3"/>
      <c r="CVI1389" s="3"/>
      <c r="CVJ1389" s="3"/>
      <c r="CVK1389" s="3"/>
      <c r="CVL1389" s="3"/>
      <c r="CVM1389" s="3"/>
      <c r="CVN1389" s="3"/>
      <c r="CVO1389" s="3"/>
      <c r="CVP1389" s="3"/>
      <c r="CVQ1389" s="3"/>
      <c r="CVR1389" s="3"/>
      <c r="CVS1389" s="3"/>
      <c r="CVT1389" s="3"/>
      <c r="CVU1389" s="3"/>
      <c r="CVV1389" s="3"/>
      <c r="CVW1389" s="3"/>
      <c r="CVX1389" s="3"/>
      <c r="CVY1389" s="3"/>
      <c r="CVZ1389" s="3"/>
      <c r="CWA1389" s="3"/>
      <c r="CWB1389" s="3"/>
      <c r="CWC1389" s="3"/>
      <c r="CWD1389" s="3"/>
      <c r="CWE1389" s="3"/>
      <c r="CWF1389" s="3"/>
      <c r="CWG1389" s="3"/>
      <c r="CWH1389" s="3"/>
      <c r="CWI1389" s="3"/>
      <c r="CWJ1389" s="3"/>
      <c r="CWK1389" s="3"/>
      <c r="CWL1389" s="3"/>
      <c r="CWM1389" s="3"/>
      <c r="CWN1389" s="3"/>
      <c r="CWO1389" s="3"/>
      <c r="CWP1389" s="3"/>
      <c r="CWQ1389" s="3"/>
      <c r="CWR1389" s="3"/>
      <c r="CWS1389" s="3"/>
      <c r="CWT1389" s="3"/>
      <c r="CWU1389" s="3"/>
      <c r="CWV1389" s="3"/>
      <c r="CWW1389" s="3"/>
      <c r="CWX1389" s="3"/>
      <c r="CWY1389" s="3"/>
      <c r="CWZ1389" s="3"/>
      <c r="CXA1389" s="3"/>
      <c r="CXB1389" s="3"/>
      <c r="CXC1389" s="3"/>
      <c r="CXD1389" s="3"/>
      <c r="CXE1389" s="3"/>
      <c r="CXF1389" s="3"/>
      <c r="CXG1389" s="3"/>
      <c r="CXH1389" s="3"/>
      <c r="CXI1389" s="3"/>
      <c r="CXJ1389" s="3"/>
      <c r="CXK1389" s="3"/>
      <c r="CXL1389" s="3"/>
      <c r="CXM1389" s="3"/>
      <c r="CXN1389" s="3"/>
      <c r="CXO1389" s="3"/>
      <c r="CXP1389" s="3"/>
      <c r="CXQ1389" s="3"/>
      <c r="CXR1389" s="3"/>
      <c r="CXS1389" s="3"/>
      <c r="CXT1389" s="3"/>
      <c r="CXU1389" s="3"/>
      <c r="CXV1389" s="3"/>
      <c r="CXW1389" s="3"/>
      <c r="CXX1389" s="3"/>
      <c r="CXY1389" s="3"/>
      <c r="CXZ1389" s="3"/>
      <c r="CYA1389" s="3"/>
      <c r="CYB1389" s="3"/>
      <c r="CYC1389" s="3"/>
      <c r="CYD1389" s="3"/>
      <c r="CYE1389" s="3"/>
      <c r="CYF1389" s="3"/>
      <c r="CYG1389" s="3"/>
      <c r="CYH1389" s="3"/>
      <c r="CYI1389" s="3"/>
      <c r="CYJ1389" s="3"/>
      <c r="CYK1389" s="3"/>
      <c r="CYL1389" s="3"/>
      <c r="CYM1389" s="3"/>
      <c r="CYN1389" s="3"/>
      <c r="CYO1389" s="3"/>
      <c r="CYP1389" s="3"/>
      <c r="CYQ1389" s="3"/>
      <c r="CYR1389" s="3"/>
      <c r="CYS1389" s="3"/>
      <c r="CYT1389" s="3"/>
      <c r="CYU1389" s="3"/>
      <c r="CYV1389" s="3"/>
      <c r="CYW1389" s="3"/>
      <c r="CYX1389" s="3"/>
      <c r="CYY1389" s="3"/>
      <c r="CYZ1389" s="3"/>
      <c r="CZA1389" s="3"/>
      <c r="CZB1389" s="3"/>
      <c r="CZC1389" s="3"/>
      <c r="CZD1389" s="3"/>
      <c r="CZE1389" s="3"/>
      <c r="CZF1389" s="3"/>
      <c r="CZG1389" s="3"/>
      <c r="CZH1389" s="3"/>
      <c r="CZI1389" s="3"/>
      <c r="CZJ1389" s="3"/>
      <c r="CZK1389" s="3"/>
      <c r="CZL1389" s="3"/>
      <c r="CZM1389" s="3"/>
      <c r="CZN1389" s="3"/>
      <c r="CZO1389" s="3"/>
      <c r="CZP1389" s="3"/>
      <c r="CZQ1389" s="3"/>
      <c r="CZR1389" s="3"/>
      <c r="CZS1389" s="3"/>
      <c r="CZT1389" s="3"/>
      <c r="CZU1389" s="3"/>
      <c r="CZV1389" s="3"/>
      <c r="CZW1389" s="3"/>
      <c r="CZX1389" s="3"/>
      <c r="CZY1389" s="3"/>
      <c r="CZZ1389" s="3"/>
      <c r="DAA1389" s="3"/>
      <c r="DAB1389" s="3"/>
      <c r="DAC1389" s="3"/>
      <c r="DAD1389" s="3"/>
      <c r="DAE1389" s="3"/>
      <c r="DAF1389" s="3"/>
      <c r="DAG1389" s="3"/>
      <c r="DAH1389" s="3"/>
      <c r="DAI1389" s="3"/>
      <c r="DAJ1389" s="3"/>
      <c r="DAK1389" s="3"/>
      <c r="DAL1389" s="3"/>
      <c r="DAM1389" s="3"/>
      <c r="DAN1389" s="3"/>
      <c r="DAO1389" s="3"/>
      <c r="DAP1389" s="3"/>
      <c r="DAQ1389" s="3"/>
      <c r="DAR1389" s="3"/>
      <c r="DAS1389" s="3"/>
      <c r="DAT1389" s="3"/>
      <c r="DAU1389" s="3"/>
      <c r="DAV1389" s="3"/>
      <c r="DAW1389" s="3"/>
      <c r="DAX1389" s="3"/>
      <c r="DAY1389" s="3"/>
      <c r="DAZ1389" s="3"/>
      <c r="DBA1389" s="3"/>
      <c r="DBB1389" s="3"/>
      <c r="DBC1389" s="3"/>
      <c r="DBD1389" s="3"/>
      <c r="DBE1389" s="3"/>
      <c r="DBF1389" s="3"/>
      <c r="DBG1389" s="3"/>
      <c r="DBH1389" s="3"/>
      <c r="DBI1389" s="3"/>
      <c r="DBJ1389" s="3"/>
      <c r="DBK1389" s="3"/>
      <c r="DBL1389" s="3"/>
      <c r="DBM1389" s="3"/>
      <c r="DBN1389" s="3"/>
      <c r="DBO1389" s="3"/>
      <c r="DBP1389" s="3"/>
      <c r="DBQ1389" s="3"/>
      <c r="DBR1389" s="3"/>
      <c r="DBS1389" s="3"/>
      <c r="DBT1389" s="3"/>
      <c r="DBU1389" s="3"/>
      <c r="DBV1389" s="3"/>
      <c r="DBW1389" s="3"/>
      <c r="DBX1389" s="3"/>
      <c r="DBY1389" s="3"/>
      <c r="DBZ1389" s="3"/>
      <c r="DCA1389" s="3"/>
      <c r="DCB1389" s="3"/>
      <c r="DCC1389" s="3"/>
      <c r="DCD1389" s="3"/>
      <c r="DCE1389" s="3"/>
      <c r="DCF1389" s="3"/>
      <c r="DCG1389" s="3"/>
      <c r="DCH1389" s="3"/>
      <c r="DCI1389" s="3"/>
      <c r="DCJ1389" s="3"/>
      <c r="DCK1389" s="3"/>
      <c r="DCL1389" s="3"/>
      <c r="DCM1389" s="3"/>
      <c r="DCN1389" s="3"/>
      <c r="DCO1389" s="3"/>
      <c r="DCP1389" s="3"/>
      <c r="DCQ1389" s="3"/>
      <c r="DCR1389" s="3"/>
      <c r="DCS1389" s="3"/>
      <c r="DCT1389" s="3"/>
      <c r="DCU1389" s="3"/>
      <c r="DCV1389" s="3"/>
      <c r="DCW1389" s="3"/>
      <c r="DCX1389" s="3"/>
      <c r="DCY1389" s="3"/>
      <c r="DCZ1389" s="3"/>
      <c r="DDA1389" s="3"/>
      <c r="DDB1389" s="3"/>
      <c r="DDC1389" s="3"/>
      <c r="DDD1389" s="3"/>
      <c r="DDE1389" s="3"/>
      <c r="DDF1389" s="3"/>
      <c r="DDG1389" s="3"/>
      <c r="DDH1389" s="3"/>
      <c r="DDI1389" s="3"/>
      <c r="DDJ1389" s="3"/>
      <c r="DDK1389" s="3"/>
      <c r="DDL1389" s="3"/>
      <c r="DDM1389" s="3"/>
      <c r="DDN1389" s="3"/>
      <c r="DDO1389" s="3"/>
      <c r="DDP1389" s="3"/>
      <c r="DDQ1389" s="3"/>
      <c r="DDR1389" s="3"/>
      <c r="DDS1389" s="3"/>
      <c r="DDT1389" s="3"/>
      <c r="DDU1389" s="3"/>
      <c r="DDV1389" s="3"/>
      <c r="DDW1389" s="3"/>
      <c r="DDX1389" s="3"/>
      <c r="DDY1389" s="3"/>
      <c r="DDZ1389" s="3"/>
      <c r="DEA1389" s="3"/>
      <c r="DEB1389" s="3"/>
      <c r="DEC1389" s="3"/>
      <c r="DED1389" s="3"/>
      <c r="DEE1389" s="3"/>
      <c r="DEF1389" s="3"/>
      <c r="DEG1389" s="3"/>
      <c r="DEH1389" s="3"/>
      <c r="DEI1389" s="3"/>
      <c r="DEJ1389" s="3"/>
      <c r="DEK1389" s="3"/>
      <c r="DEL1389" s="3"/>
      <c r="DEM1389" s="3"/>
      <c r="DEN1389" s="3"/>
      <c r="DEO1389" s="3"/>
      <c r="DEP1389" s="3"/>
      <c r="DEQ1389" s="3"/>
      <c r="DER1389" s="3"/>
      <c r="DES1389" s="3"/>
      <c r="DET1389" s="3"/>
      <c r="DEU1389" s="3"/>
      <c r="DEV1389" s="3"/>
      <c r="DEW1389" s="3"/>
      <c r="DEX1389" s="3"/>
      <c r="DEY1389" s="3"/>
      <c r="DEZ1389" s="3"/>
      <c r="DFA1389" s="3"/>
      <c r="DFB1389" s="3"/>
      <c r="DFC1389" s="3"/>
      <c r="DFD1389" s="3"/>
      <c r="DFE1389" s="3"/>
      <c r="DFF1389" s="3"/>
      <c r="DFG1389" s="3"/>
      <c r="DFH1389" s="3"/>
      <c r="DFI1389" s="3"/>
      <c r="DFJ1389" s="3"/>
      <c r="DFK1389" s="3"/>
      <c r="DFL1389" s="3"/>
      <c r="DFM1389" s="3"/>
      <c r="DFN1389" s="3"/>
      <c r="DFO1389" s="3"/>
      <c r="DFP1389" s="3"/>
      <c r="DFQ1389" s="3"/>
      <c r="DFR1389" s="3"/>
      <c r="DFS1389" s="3"/>
      <c r="DFT1389" s="3"/>
      <c r="DFU1389" s="3"/>
      <c r="DFV1389" s="3"/>
      <c r="DFW1389" s="3"/>
      <c r="DFX1389" s="3"/>
      <c r="DFY1389" s="3"/>
      <c r="DFZ1389" s="3"/>
      <c r="DGA1389" s="3"/>
      <c r="DGB1389" s="3"/>
      <c r="DGC1389" s="3"/>
      <c r="DGD1389" s="3"/>
      <c r="DGE1389" s="3"/>
      <c r="DGF1389" s="3"/>
      <c r="DGG1389" s="3"/>
      <c r="DGH1389" s="3"/>
      <c r="DGI1389" s="3"/>
      <c r="DGJ1389" s="3"/>
      <c r="DGK1389" s="3"/>
      <c r="DGL1389" s="3"/>
      <c r="DGM1389" s="3"/>
      <c r="DGN1389" s="3"/>
      <c r="DGO1389" s="3"/>
      <c r="DGP1389" s="3"/>
      <c r="DGQ1389" s="3"/>
      <c r="DGR1389" s="3"/>
      <c r="DGS1389" s="3"/>
      <c r="DGT1389" s="3"/>
      <c r="DGU1389" s="3"/>
      <c r="DGV1389" s="3"/>
      <c r="DGW1389" s="3"/>
      <c r="DGX1389" s="3"/>
      <c r="DGY1389" s="3"/>
      <c r="DGZ1389" s="3"/>
      <c r="DHA1389" s="3"/>
      <c r="DHB1389" s="3"/>
      <c r="DHC1389" s="3"/>
      <c r="DHD1389" s="3"/>
      <c r="DHE1389" s="3"/>
      <c r="DHF1389" s="3"/>
      <c r="DHG1389" s="3"/>
      <c r="DHH1389" s="3"/>
      <c r="DHI1389" s="3"/>
      <c r="DHJ1389" s="3"/>
      <c r="DHK1389" s="3"/>
      <c r="DHL1389" s="3"/>
      <c r="DHM1389" s="3"/>
      <c r="DHN1389" s="3"/>
      <c r="DHO1389" s="3"/>
      <c r="DHP1389" s="3"/>
      <c r="DHQ1389" s="3"/>
      <c r="DHR1389" s="3"/>
      <c r="DHS1389" s="3"/>
      <c r="DHT1389" s="3"/>
      <c r="DHU1389" s="3"/>
      <c r="DHV1389" s="3"/>
      <c r="DHW1389" s="3"/>
      <c r="DHX1389" s="3"/>
      <c r="DHY1389" s="3"/>
      <c r="DHZ1389" s="3"/>
      <c r="DIA1389" s="3"/>
      <c r="DIB1389" s="3"/>
      <c r="DIC1389" s="3"/>
      <c r="DID1389" s="3"/>
      <c r="DIE1389" s="3"/>
      <c r="DIF1389" s="3"/>
      <c r="DIG1389" s="3"/>
      <c r="DIH1389" s="3"/>
      <c r="DII1389" s="3"/>
      <c r="DIJ1389" s="3"/>
      <c r="DIK1389" s="3"/>
      <c r="DIL1389" s="3"/>
      <c r="DIM1389" s="3"/>
      <c r="DIN1389" s="3"/>
      <c r="DIO1389" s="3"/>
      <c r="DIP1389" s="3"/>
      <c r="DIQ1389" s="3"/>
      <c r="DIR1389" s="3"/>
      <c r="DIS1389" s="3"/>
      <c r="DIT1389" s="3"/>
      <c r="DIU1389" s="3"/>
      <c r="DIV1389" s="3"/>
      <c r="DIW1389" s="3"/>
      <c r="DIX1389" s="3"/>
      <c r="DIY1389" s="3"/>
      <c r="DIZ1389" s="3"/>
      <c r="DJA1389" s="3"/>
      <c r="DJB1389" s="3"/>
      <c r="DJC1389" s="3"/>
      <c r="DJD1389" s="3"/>
      <c r="DJE1389" s="3"/>
      <c r="DJF1389" s="3"/>
      <c r="DJG1389" s="3"/>
      <c r="DJH1389" s="3"/>
      <c r="DJI1389" s="3"/>
      <c r="DJJ1389" s="3"/>
      <c r="DJK1389" s="3"/>
      <c r="DJL1389" s="3"/>
      <c r="DJM1389" s="3"/>
      <c r="DJN1389" s="3"/>
      <c r="DJO1389" s="3"/>
      <c r="DJP1389" s="3"/>
      <c r="DJQ1389" s="3"/>
      <c r="DJR1389" s="3"/>
      <c r="DJS1389" s="3"/>
      <c r="DJT1389" s="3"/>
      <c r="DJU1389" s="3"/>
      <c r="DJV1389" s="3"/>
      <c r="DJW1389" s="3"/>
      <c r="DJX1389" s="3"/>
      <c r="DJY1389" s="3"/>
      <c r="DJZ1389" s="3"/>
      <c r="DKA1389" s="3"/>
      <c r="DKB1389" s="3"/>
      <c r="DKC1389" s="3"/>
      <c r="DKD1389" s="3"/>
      <c r="DKE1389" s="3"/>
      <c r="DKF1389" s="3"/>
      <c r="DKG1389" s="3"/>
      <c r="DKH1389" s="3"/>
      <c r="DKI1389" s="3"/>
      <c r="DKJ1389" s="3"/>
      <c r="DKK1389" s="3"/>
      <c r="DKL1389" s="3"/>
      <c r="DKM1389" s="3"/>
      <c r="DKN1389" s="3"/>
      <c r="DKO1389" s="3"/>
      <c r="DKP1389" s="3"/>
      <c r="DKQ1389" s="3"/>
      <c r="DKR1389" s="3"/>
      <c r="DKS1389" s="3"/>
      <c r="DKT1389" s="3"/>
      <c r="DKU1389" s="3"/>
      <c r="DKV1389" s="3"/>
      <c r="DKW1389" s="3"/>
      <c r="DKX1389" s="3"/>
      <c r="DKY1389" s="3"/>
      <c r="DKZ1389" s="3"/>
      <c r="DLA1389" s="3"/>
      <c r="DLB1389" s="3"/>
      <c r="DLC1389" s="3"/>
      <c r="DLD1389" s="3"/>
      <c r="DLE1389" s="3"/>
      <c r="DLF1389" s="3"/>
      <c r="DLG1389" s="3"/>
      <c r="DLH1389" s="3"/>
      <c r="DLI1389" s="3"/>
      <c r="DLJ1389" s="3"/>
      <c r="DLK1389" s="3"/>
      <c r="DLL1389" s="3"/>
      <c r="DLM1389" s="3"/>
      <c r="DLN1389" s="3"/>
      <c r="DLO1389" s="3"/>
      <c r="DLP1389" s="3"/>
      <c r="DLQ1389" s="3"/>
      <c r="DLR1389" s="3"/>
      <c r="DLS1389" s="3"/>
      <c r="DLT1389" s="3"/>
      <c r="DLU1389" s="3"/>
      <c r="DLV1389" s="3"/>
      <c r="DLW1389" s="3"/>
      <c r="DLX1389" s="3"/>
      <c r="DLY1389" s="3"/>
      <c r="DLZ1389" s="3"/>
      <c r="DMA1389" s="3"/>
      <c r="DMB1389" s="3"/>
      <c r="DMC1389" s="3"/>
      <c r="DMD1389" s="3"/>
      <c r="DME1389" s="3"/>
      <c r="DMF1389" s="3"/>
      <c r="DMG1389" s="3"/>
      <c r="DMH1389" s="3"/>
      <c r="DMI1389" s="3"/>
      <c r="DMJ1389" s="3"/>
      <c r="DMK1389" s="3"/>
      <c r="DML1389" s="3"/>
      <c r="DMM1389" s="3"/>
      <c r="DMN1389" s="3"/>
      <c r="DMO1389" s="3"/>
      <c r="DMP1389" s="3"/>
      <c r="DMQ1389" s="3"/>
      <c r="DMR1389" s="3"/>
      <c r="DMS1389" s="3"/>
      <c r="DMT1389" s="3"/>
      <c r="DMU1389" s="3"/>
      <c r="DMV1389" s="3"/>
      <c r="DMW1389" s="3"/>
      <c r="DMX1389" s="3"/>
      <c r="DMY1389" s="3"/>
      <c r="DMZ1389" s="3"/>
      <c r="DNA1389" s="3"/>
      <c r="DNB1389" s="3"/>
      <c r="DNC1389" s="3"/>
      <c r="DND1389" s="3"/>
      <c r="DNE1389" s="3"/>
      <c r="DNF1389" s="3"/>
      <c r="DNG1389" s="3"/>
      <c r="DNH1389" s="3"/>
      <c r="DNI1389" s="3"/>
      <c r="DNJ1389" s="3"/>
      <c r="DNK1389" s="3"/>
      <c r="DNL1389" s="3"/>
      <c r="DNM1389" s="3"/>
      <c r="DNN1389" s="3"/>
      <c r="DNO1389" s="3"/>
      <c r="DNP1389" s="3"/>
      <c r="DNQ1389" s="3"/>
      <c r="DNR1389" s="3"/>
      <c r="DNS1389" s="3"/>
      <c r="DNT1389" s="3"/>
      <c r="DNU1389" s="3"/>
      <c r="DNV1389" s="3"/>
      <c r="DNW1389" s="3"/>
      <c r="DNX1389" s="3"/>
      <c r="DNY1389" s="3"/>
      <c r="DNZ1389" s="3"/>
      <c r="DOA1389" s="3"/>
      <c r="DOB1389" s="3"/>
      <c r="DOC1389" s="3"/>
      <c r="DOD1389" s="3"/>
      <c r="DOE1389" s="3"/>
      <c r="DOF1389" s="3"/>
      <c r="DOG1389" s="3"/>
      <c r="DOH1389" s="3"/>
      <c r="DOI1389" s="3"/>
      <c r="DOJ1389" s="3"/>
      <c r="DOK1389" s="3"/>
      <c r="DOL1389" s="3"/>
      <c r="DOM1389" s="3"/>
      <c r="DON1389" s="3"/>
      <c r="DOO1389" s="3"/>
      <c r="DOP1389" s="3"/>
      <c r="DOQ1389" s="3"/>
      <c r="DOR1389" s="3"/>
      <c r="DOS1389" s="3"/>
      <c r="DOT1389" s="3"/>
      <c r="DOU1389" s="3"/>
      <c r="DOV1389" s="3"/>
      <c r="DOW1389" s="3"/>
      <c r="DOX1389" s="3"/>
      <c r="DOY1389" s="3"/>
      <c r="DOZ1389" s="3"/>
      <c r="DPA1389" s="3"/>
      <c r="DPB1389" s="3"/>
      <c r="DPC1389" s="3"/>
      <c r="DPD1389" s="3"/>
      <c r="DPE1389" s="3"/>
      <c r="DPF1389" s="3"/>
      <c r="DPG1389" s="3"/>
      <c r="DPH1389" s="3"/>
      <c r="DPI1389" s="3"/>
      <c r="DPJ1389" s="3"/>
      <c r="DPK1389" s="3"/>
      <c r="DPL1389" s="3"/>
      <c r="DPM1389" s="3"/>
      <c r="DPN1389" s="3"/>
      <c r="DPO1389" s="3"/>
      <c r="DPP1389" s="3"/>
      <c r="DPQ1389" s="3"/>
      <c r="DPR1389" s="3"/>
      <c r="DPS1389" s="3"/>
      <c r="DPT1389" s="3"/>
      <c r="DPU1389" s="3"/>
      <c r="DPV1389" s="3"/>
      <c r="DPW1389" s="3"/>
      <c r="DPX1389" s="3"/>
      <c r="DPY1389" s="3"/>
      <c r="DPZ1389" s="3"/>
      <c r="DQA1389" s="3"/>
      <c r="DQB1389" s="3"/>
      <c r="DQC1389" s="3"/>
      <c r="DQD1389" s="3"/>
      <c r="DQE1389" s="3"/>
      <c r="DQF1389" s="3"/>
      <c r="DQG1389" s="3"/>
      <c r="DQH1389" s="3"/>
      <c r="DQI1389" s="3"/>
      <c r="DQJ1389" s="3"/>
      <c r="DQK1389" s="3"/>
      <c r="DQL1389" s="3"/>
      <c r="DQM1389" s="3"/>
      <c r="DQN1389" s="3"/>
      <c r="DQO1389" s="3"/>
      <c r="DQP1389" s="3"/>
      <c r="DQQ1389" s="3"/>
      <c r="DQR1389" s="3"/>
      <c r="DQS1389" s="3"/>
      <c r="DQT1389" s="3"/>
      <c r="DQU1389" s="3"/>
      <c r="DQV1389" s="3"/>
      <c r="DQW1389" s="3"/>
      <c r="DQX1389" s="3"/>
      <c r="DQY1389" s="3"/>
      <c r="DQZ1389" s="3"/>
      <c r="DRA1389" s="3"/>
      <c r="DRB1389" s="3"/>
      <c r="DRC1389" s="3"/>
      <c r="DRD1389" s="3"/>
      <c r="DRE1389" s="3"/>
      <c r="DRF1389" s="3"/>
      <c r="DRG1389" s="3"/>
      <c r="DRH1389" s="3"/>
      <c r="DRI1389" s="3"/>
      <c r="DRJ1389" s="3"/>
      <c r="DRK1389" s="3"/>
      <c r="DRL1389" s="3"/>
      <c r="DRM1389" s="3"/>
      <c r="DRN1389" s="3"/>
      <c r="DRO1389" s="3"/>
      <c r="DRP1389" s="3"/>
      <c r="DRQ1389" s="3"/>
      <c r="DRR1389" s="3"/>
      <c r="DRS1389" s="3"/>
      <c r="DRT1389" s="3"/>
      <c r="DRU1389" s="3"/>
      <c r="DRV1389" s="3"/>
      <c r="DRW1389" s="3"/>
      <c r="DRX1389" s="3"/>
      <c r="DRY1389" s="3"/>
      <c r="DRZ1389" s="3"/>
      <c r="DSA1389" s="3"/>
      <c r="DSB1389" s="3"/>
      <c r="DSC1389" s="3"/>
      <c r="DSD1389" s="3"/>
      <c r="DSE1389" s="3"/>
      <c r="DSF1389" s="3"/>
      <c r="DSG1389" s="3"/>
      <c r="DSH1389" s="3"/>
      <c r="DSI1389" s="3"/>
      <c r="DSJ1389" s="3"/>
      <c r="DSK1389" s="3"/>
      <c r="DSL1389" s="3"/>
      <c r="DSM1389" s="3"/>
      <c r="DSN1389" s="3"/>
      <c r="DSO1389" s="3"/>
      <c r="DSP1389" s="3"/>
      <c r="DSQ1389" s="3"/>
      <c r="DSR1389" s="3"/>
      <c r="DSS1389" s="3"/>
      <c r="DST1389" s="3"/>
      <c r="DSU1389" s="3"/>
      <c r="DSV1389" s="3"/>
      <c r="DSW1389" s="3"/>
      <c r="DSX1389" s="3"/>
      <c r="DSY1389" s="3"/>
      <c r="DSZ1389" s="3"/>
      <c r="DTA1389" s="3"/>
      <c r="DTB1389" s="3"/>
      <c r="DTC1389" s="3"/>
      <c r="DTD1389" s="3"/>
      <c r="DTE1389" s="3"/>
      <c r="DTF1389" s="3"/>
      <c r="DTG1389" s="3"/>
      <c r="DTH1389" s="3"/>
      <c r="DTI1389" s="3"/>
      <c r="DTJ1389" s="3"/>
      <c r="DTK1389" s="3"/>
      <c r="DTL1389" s="3"/>
      <c r="DTM1389" s="3"/>
      <c r="DTN1389" s="3"/>
      <c r="DTO1389" s="3"/>
      <c r="DTP1389" s="3"/>
      <c r="DTQ1389" s="3"/>
      <c r="DTR1389" s="3"/>
      <c r="DTS1389" s="3"/>
      <c r="DTT1389" s="3"/>
      <c r="DTU1389" s="3"/>
      <c r="DTV1389" s="3"/>
      <c r="DTW1389" s="3"/>
      <c r="DTX1389" s="3"/>
      <c r="DTY1389" s="3"/>
      <c r="DTZ1389" s="3"/>
      <c r="DUA1389" s="3"/>
      <c r="DUB1389" s="3"/>
      <c r="DUC1389" s="3"/>
      <c r="DUD1389" s="3"/>
      <c r="DUE1389" s="3"/>
      <c r="DUF1389" s="3"/>
      <c r="DUG1389" s="3"/>
      <c r="DUH1389" s="3"/>
      <c r="DUI1389" s="3"/>
      <c r="DUJ1389" s="3"/>
      <c r="DUK1389" s="3"/>
      <c r="DUL1389" s="3"/>
      <c r="DUM1389" s="3"/>
      <c r="DUN1389" s="3"/>
      <c r="DUO1389" s="3"/>
      <c r="DUP1389" s="3"/>
      <c r="DUQ1389" s="3"/>
      <c r="DUR1389" s="3"/>
      <c r="DUS1389" s="3"/>
      <c r="DUT1389" s="3"/>
      <c r="DUU1389" s="3"/>
      <c r="DUV1389" s="3"/>
      <c r="DUW1389" s="3"/>
      <c r="DUX1389" s="3"/>
      <c r="DUY1389" s="3"/>
      <c r="DUZ1389" s="3"/>
      <c r="DVA1389" s="3"/>
      <c r="DVB1389" s="3"/>
      <c r="DVC1389" s="3"/>
      <c r="DVD1389" s="3"/>
      <c r="DVE1389" s="3"/>
      <c r="DVF1389" s="3"/>
      <c r="DVG1389" s="3"/>
      <c r="DVH1389" s="3"/>
      <c r="DVI1389" s="3"/>
      <c r="DVJ1389" s="3"/>
      <c r="DVK1389" s="3"/>
      <c r="DVL1389" s="3"/>
      <c r="DVM1389" s="3"/>
      <c r="DVN1389" s="3"/>
      <c r="DVO1389" s="3"/>
      <c r="DVP1389" s="3"/>
      <c r="DVQ1389" s="3"/>
      <c r="DVR1389" s="3"/>
      <c r="DVS1389" s="3"/>
      <c r="DVT1389" s="3"/>
      <c r="DVU1389" s="3"/>
      <c r="DVV1389" s="3"/>
      <c r="DVW1389" s="3"/>
      <c r="DVX1389" s="3"/>
      <c r="DVY1389" s="3"/>
      <c r="DVZ1389" s="3"/>
      <c r="DWA1389" s="3"/>
      <c r="DWB1389" s="3"/>
      <c r="DWC1389" s="3"/>
      <c r="DWD1389" s="3"/>
      <c r="DWE1389" s="3"/>
      <c r="DWF1389" s="3"/>
      <c r="DWG1389" s="3"/>
      <c r="DWH1389" s="3"/>
      <c r="DWI1389" s="3"/>
      <c r="DWJ1389" s="3"/>
      <c r="DWK1389" s="3"/>
      <c r="DWL1389" s="3"/>
      <c r="DWM1389" s="3"/>
      <c r="DWN1389" s="3"/>
      <c r="DWO1389" s="3"/>
      <c r="DWP1389" s="3"/>
      <c r="DWQ1389" s="3"/>
      <c r="DWR1389" s="3"/>
      <c r="DWS1389" s="3"/>
      <c r="DWT1389" s="3"/>
      <c r="DWU1389" s="3"/>
      <c r="DWV1389" s="3"/>
      <c r="DWW1389" s="3"/>
      <c r="DWX1389" s="3"/>
      <c r="DWY1389" s="3"/>
      <c r="DWZ1389" s="3"/>
      <c r="DXA1389" s="3"/>
      <c r="DXB1389" s="3"/>
      <c r="DXC1389" s="3"/>
      <c r="DXD1389" s="3"/>
      <c r="DXE1389" s="3"/>
      <c r="DXF1389" s="3"/>
      <c r="DXG1389" s="3"/>
      <c r="DXH1389" s="3"/>
      <c r="DXI1389" s="3"/>
      <c r="DXJ1389" s="3"/>
      <c r="DXK1389" s="3"/>
      <c r="DXL1389" s="3"/>
      <c r="DXM1389" s="3"/>
      <c r="DXN1389" s="3"/>
      <c r="DXO1389" s="3"/>
      <c r="DXP1389" s="3"/>
      <c r="DXQ1389" s="3"/>
      <c r="DXR1389" s="3"/>
      <c r="DXS1389" s="3"/>
      <c r="DXT1389" s="3"/>
      <c r="DXU1389" s="3"/>
      <c r="DXV1389" s="3"/>
      <c r="DXW1389" s="3"/>
      <c r="DXX1389" s="3"/>
      <c r="DXY1389" s="3"/>
      <c r="DXZ1389" s="3"/>
      <c r="DYA1389" s="3"/>
      <c r="DYB1389" s="3"/>
      <c r="DYC1389" s="3"/>
      <c r="DYD1389" s="3"/>
      <c r="DYE1389" s="3"/>
      <c r="DYF1389" s="3"/>
      <c r="DYG1389" s="3"/>
      <c r="DYH1389" s="3"/>
      <c r="DYI1389" s="3"/>
      <c r="DYJ1389" s="3"/>
      <c r="DYK1389" s="3"/>
      <c r="DYL1389" s="3"/>
      <c r="DYM1389" s="3"/>
      <c r="DYN1389" s="3"/>
      <c r="DYO1389" s="3"/>
      <c r="DYP1389" s="3"/>
      <c r="DYQ1389" s="3"/>
      <c r="DYR1389" s="3"/>
      <c r="DYS1389" s="3"/>
      <c r="DYT1389" s="3"/>
      <c r="DYU1389" s="3"/>
      <c r="DYV1389" s="3"/>
      <c r="DYW1389" s="3"/>
      <c r="DYX1389" s="3"/>
      <c r="DYY1389" s="3"/>
      <c r="DYZ1389" s="3"/>
      <c r="DZA1389" s="3"/>
      <c r="DZB1389" s="3"/>
      <c r="DZC1389" s="3"/>
      <c r="DZD1389" s="3"/>
      <c r="DZE1389" s="3"/>
      <c r="DZF1389" s="3"/>
      <c r="DZG1389" s="3"/>
      <c r="DZH1389" s="3"/>
      <c r="DZI1389" s="3"/>
      <c r="DZJ1389" s="3"/>
      <c r="DZK1389" s="3"/>
      <c r="DZL1389" s="3"/>
      <c r="DZM1389" s="3"/>
      <c r="DZN1389" s="3"/>
      <c r="DZO1389" s="3"/>
      <c r="DZP1389" s="3"/>
      <c r="DZQ1389" s="3"/>
      <c r="DZR1389" s="3"/>
      <c r="DZS1389" s="3"/>
      <c r="DZT1389" s="3"/>
      <c r="DZU1389" s="3"/>
      <c r="DZV1389" s="3"/>
      <c r="DZW1389" s="3"/>
      <c r="DZX1389" s="3"/>
      <c r="DZY1389" s="3"/>
      <c r="DZZ1389" s="3"/>
      <c r="EAA1389" s="3"/>
      <c r="EAB1389" s="3"/>
      <c r="EAC1389" s="3"/>
      <c r="EAD1389" s="3"/>
      <c r="EAE1389" s="3"/>
      <c r="EAF1389" s="3"/>
      <c r="EAG1389" s="3"/>
      <c r="EAH1389" s="3"/>
      <c r="EAI1389" s="3"/>
      <c r="EAJ1389" s="3"/>
      <c r="EAK1389" s="3"/>
      <c r="EAL1389" s="3"/>
      <c r="EAM1389" s="3"/>
      <c r="EAN1389" s="3"/>
      <c r="EAO1389" s="3"/>
      <c r="EAP1389" s="3"/>
      <c r="EAQ1389" s="3"/>
      <c r="EAR1389" s="3"/>
      <c r="EAS1389" s="3"/>
      <c r="EAT1389" s="3"/>
      <c r="EAU1389" s="3"/>
      <c r="EAV1389" s="3"/>
      <c r="EAW1389" s="3"/>
      <c r="EAX1389" s="3"/>
      <c r="EAY1389" s="3"/>
      <c r="EAZ1389" s="3"/>
      <c r="EBA1389" s="3"/>
      <c r="EBB1389" s="3"/>
      <c r="EBC1389" s="3"/>
      <c r="EBD1389" s="3"/>
      <c r="EBE1389" s="3"/>
      <c r="EBF1389" s="3"/>
      <c r="EBG1389" s="3"/>
      <c r="EBH1389" s="3"/>
      <c r="EBI1389" s="3"/>
      <c r="EBJ1389" s="3"/>
      <c r="EBK1389" s="3"/>
      <c r="EBL1389" s="3"/>
      <c r="EBM1389" s="3"/>
      <c r="EBN1389" s="3"/>
      <c r="EBO1389" s="3"/>
      <c r="EBP1389" s="3"/>
      <c r="EBQ1389" s="3"/>
      <c r="EBR1389" s="3"/>
      <c r="EBS1389" s="3"/>
      <c r="EBT1389" s="3"/>
      <c r="EBU1389" s="3"/>
      <c r="EBV1389" s="3"/>
      <c r="EBW1389" s="3"/>
      <c r="EBX1389" s="3"/>
      <c r="EBY1389" s="3"/>
      <c r="EBZ1389" s="3"/>
      <c r="ECA1389" s="3"/>
      <c r="ECB1389" s="3"/>
      <c r="ECC1389" s="3"/>
      <c r="ECD1389" s="3"/>
      <c r="ECE1389" s="3"/>
      <c r="ECF1389" s="3"/>
      <c r="ECG1389" s="3"/>
      <c r="ECH1389" s="3"/>
      <c r="ECI1389" s="3"/>
      <c r="ECJ1389" s="3"/>
      <c r="ECK1389" s="3"/>
      <c r="ECL1389" s="3"/>
      <c r="ECM1389" s="3"/>
      <c r="ECN1389" s="3"/>
      <c r="ECO1389" s="3"/>
      <c r="ECP1389" s="3"/>
      <c r="ECQ1389" s="3"/>
      <c r="ECR1389" s="3"/>
      <c r="ECS1389" s="3"/>
      <c r="ECT1389" s="3"/>
      <c r="ECU1389" s="3"/>
      <c r="ECV1389" s="3"/>
      <c r="ECW1389" s="3"/>
      <c r="ECX1389" s="3"/>
      <c r="ECY1389" s="3"/>
      <c r="ECZ1389" s="3"/>
      <c r="EDA1389" s="3"/>
      <c r="EDB1389" s="3"/>
      <c r="EDC1389" s="3"/>
      <c r="EDD1389" s="3"/>
      <c r="EDE1389" s="3"/>
      <c r="EDF1389" s="3"/>
      <c r="EDG1389" s="3"/>
      <c r="EDH1389" s="3"/>
      <c r="EDI1389" s="3"/>
      <c r="EDJ1389" s="3"/>
      <c r="EDK1389" s="3"/>
      <c r="EDL1389" s="3"/>
      <c r="EDM1389" s="3"/>
      <c r="EDN1389" s="3"/>
      <c r="EDO1389" s="3"/>
      <c r="EDP1389" s="3"/>
      <c r="EDQ1389" s="3"/>
      <c r="EDR1389" s="3"/>
      <c r="EDS1389" s="3"/>
      <c r="EDT1389" s="3"/>
      <c r="EDU1389" s="3"/>
      <c r="EDV1389" s="3"/>
      <c r="EDW1389" s="3"/>
      <c r="EDX1389" s="3"/>
      <c r="EDY1389" s="3"/>
      <c r="EDZ1389" s="3"/>
      <c r="EEA1389" s="3"/>
      <c r="EEB1389" s="3"/>
      <c r="EEC1389" s="3"/>
      <c r="EED1389" s="3"/>
      <c r="EEE1389" s="3"/>
      <c r="EEF1389" s="3"/>
      <c r="EEG1389" s="3"/>
      <c r="EEH1389" s="3"/>
      <c r="EEI1389" s="3"/>
      <c r="EEJ1389" s="3"/>
      <c r="EEK1389" s="3"/>
      <c r="EEL1389" s="3"/>
      <c r="EEM1389" s="3"/>
      <c r="EEN1389" s="3"/>
      <c r="EEO1389" s="3"/>
      <c r="EEP1389" s="3"/>
      <c r="EEQ1389" s="3"/>
      <c r="EER1389" s="3"/>
      <c r="EES1389" s="3"/>
      <c r="EET1389" s="3"/>
      <c r="EEU1389" s="3"/>
      <c r="EEV1389" s="3"/>
      <c r="EEW1389" s="3"/>
      <c r="EEX1389" s="3"/>
      <c r="EEY1389" s="3"/>
      <c r="EEZ1389" s="3"/>
      <c r="EFA1389" s="3"/>
      <c r="EFB1389" s="3"/>
      <c r="EFC1389" s="3"/>
      <c r="EFD1389" s="3"/>
      <c r="EFE1389" s="3"/>
      <c r="EFF1389" s="3"/>
      <c r="EFG1389" s="3"/>
      <c r="EFH1389" s="3"/>
      <c r="EFI1389" s="3"/>
      <c r="EFJ1389" s="3"/>
      <c r="EFK1389" s="3"/>
      <c r="EFL1389" s="3"/>
      <c r="EFM1389" s="3"/>
      <c r="EFN1389" s="3"/>
      <c r="EFO1389" s="3"/>
      <c r="EFP1389" s="3"/>
      <c r="EFQ1389" s="3"/>
      <c r="EFR1389" s="3"/>
      <c r="EFS1389" s="3"/>
      <c r="EFT1389" s="3"/>
      <c r="EFU1389" s="3"/>
      <c r="EFV1389" s="3"/>
      <c r="EFW1389" s="3"/>
      <c r="EFX1389" s="3"/>
      <c r="EFY1389" s="3"/>
      <c r="EFZ1389" s="3"/>
      <c r="EGA1389" s="3"/>
      <c r="EGB1389" s="3"/>
      <c r="EGC1389" s="3"/>
      <c r="EGD1389" s="3"/>
      <c r="EGE1389" s="3"/>
      <c r="EGF1389" s="3"/>
      <c r="EGG1389" s="3"/>
      <c r="EGH1389" s="3"/>
      <c r="EGI1389" s="3"/>
      <c r="EGJ1389" s="3"/>
      <c r="EGK1389" s="3"/>
      <c r="EGL1389" s="3"/>
      <c r="EGM1389" s="3"/>
      <c r="EGN1389" s="3"/>
      <c r="EGO1389" s="3"/>
      <c r="EGP1389" s="3"/>
      <c r="EGQ1389" s="3"/>
      <c r="EGR1389" s="3"/>
      <c r="EGS1389" s="3"/>
      <c r="EGT1389" s="3"/>
      <c r="EGU1389" s="3"/>
      <c r="EGV1389" s="3"/>
      <c r="EGW1389" s="3"/>
      <c r="EGX1389" s="3"/>
      <c r="EGY1389" s="3"/>
      <c r="EGZ1389" s="3"/>
      <c r="EHA1389" s="3"/>
      <c r="EHB1389" s="3"/>
      <c r="EHC1389" s="3"/>
      <c r="EHD1389" s="3"/>
      <c r="EHE1389" s="3"/>
      <c r="EHF1389" s="3"/>
      <c r="EHG1389" s="3"/>
      <c r="EHH1389" s="3"/>
      <c r="EHI1389" s="3"/>
      <c r="EHJ1389" s="3"/>
      <c r="EHK1389" s="3"/>
      <c r="EHL1389" s="3"/>
      <c r="EHM1389" s="3"/>
      <c r="EHN1389" s="3"/>
      <c r="EHO1389" s="3"/>
      <c r="EHP1389" s="3"/>
      <c r="EHQ1389" s="3"/>
      <c r="EHR1389" s="3"/>
      <c r="EHS1389" s="3"/>
      <c r="EHT1389" s="3"/>
      <c r="EHU1389" s="3"/>
      <c r="EHV1389" s="3"/>
      <c r="EHW1389" s="3"/>
      <c r="EHX1389" s="3"/>
      <c r="EHY1389" s="3"/>
      <c r="EHZ1389" s="3"/>
      <c r="EIA1389" s="3"/>
      <c r="EIB1389" s="3"/>
      <c r="EIC1389" s="3"/>
      <c r="EID1389" s="3"/>
      <c r="EIE1389" s="3"/>
      <c r="EIF1389" s="3"/>
      <c r="EIG1389" s="3"/>
      <c r="EIH1389" s="3"/>
      <c r="EII1389" s="3"/>
      <c r="EIJ1389" s="3"/>
      <c r="EIK1389" s="3"/>
      <c r="EIL1389" s="3"/>
      <c r="EIM1389" s="3"/>
      <c r="EIN1389" s="3"/>
      <c r="EIO1389" s="3"/>
      <c r="EIP1389" s="3"/>
      <c r="EIQ1389" s="3"/>
      <c r="EIR1389" s="3"/>
      <c r="EIS1389" s="3"/>
      <c r="EIT1389" s="3"/>
      <c r="EIU1389" s="3"/>
      <c r="EIV1389" s="3"/>
      <c r="EIW1389" s="3"/>
      <c r="EIX1389" s="3"/>
      <c r="EIY1389" s="3"/>
      <c r="EIZ1389" s="3"/>
      <c r="EJA1389" s="3"/>
      <c r="EJB1389" s="3"/>
      <c r="EJC1389" s="3"/>
      <c r="EJD1389" s="3"/>
      <c r="EJE1389" s="3"/>
      <c r="EJF1389" s="3"/>
      <c r="EJG1389" s="3"/>
      <c r="EJH1389" s="3"/>
      <c r="EJI1389" s="3"/>
      <c r="EJJ1389" s="3"/>
      <c r="EJK1389" s="3"/>
      <c r="EJL1389" s="3"/>
      <c r="EJM1389" s="3"/>
      <c r="EJN1389" s="3"/>
      <c r="EJO1389" s="3"/>
      <c r="EJP1389" s="3"/>
      <c r="EJQ1389" s="3"/>
      <c r="EJR1389" s="3"/>
      <c r="EJS1389" s="3"/>
      <c r="EJT1389" s="3"/>
      <c r="EJU1389" s="3"/>
      <c r="EJV1389" s="3"/>
      <c r="EJW1389" s="3"/>
      <c r="EJX1389" s="3"/>
      <c r="EJY1389" s="3"/>
      <c r="EJZ1389" s="3"/>
      <c r="EKA1389" s="3"/>
      <c r="EKB1389" s="3"/>
      <c r="EKC1389" s="3"/>
      <c r="EKD1389" s="3"/>
      <c r="EKE1389" s="3"/>
      <c r="EKF1389" s="3"/>
      <c r="EKG1389" s="3"/>
      <c r="EKH1389" s="3"/>
      <c r="EKI1389" s="3"/>
      <c r="EKJ1389" s="3"/>
      <c r="EKK1389" s="3"/>
      <c r="EKL1389" s="3"/>
      <c r="EKM1389" s="3"/>
      <c r="EKN1389" s="3"/>
      <c r="EKO1389" s="3"/>
      <c r="EKP1389" s="3"/>
      <c r="EKQ1389" s="3"/>
      <c r="EKR1389" s="3"/>
      <c r="EKS1389" s="3"/>
      <c r="EKT1389" s="3"/>
      <c r="EKU1389" s="3"/>
      <c r="EKV1389" s="3"/>
      <c r="EKW1389" s="3"/>
      <c r="EKX1389" s="3"/>
      <c r="EKY1389" s="3"/>
      <c r="EKZ1389" s="3"/>
      <c r="ELA1389" s="3"/>
      <c r="ELB1389" s="3"/>
      <c r="ELC1389" s="3"/>
      <c r="ELD1389" s="3"/>
      <c r="ELE1389" s="3"/>
      <c r="ELF1389" s="3"/>
      <c r="ELG1389" s="3"/>
      <c r="ELH1389" s="3"/>
      <c r="ELI1389" s="3"/>
      <c r="ELJ1389" s="3"/>
      <c r="ELK1389" s="3"/>
      <c r="ELL1389" s="3"/>
      <c r="ELM1389" s="3"/>
      <c r="ELN1389" s="3"/>
      <c r="ELO1389" s="3"/>
      <c r="ELP1389" s="3"/>
      <c r="ELQ1389" s="3"/>
      <c r="ELR1389" s="3"/>
      <c r="ELS1389" s="3"/>
      <c r="ELT1389" s="3"/>
      <c r="ELU1389" s="3"/>
      <c r="ELV1389" s="3"/>
      <c r="ELW1389" s="3"/>
      <c r="ELX1389" s="3"/>
      <c r="ELY1389" s="3"/>
      <c r="ELZ1389" s="3"/>
      <c r="EMA1389" s="3"/>
      <c r="EMB1389" s="3"/>
      <c r="EMC1389" s="3"/>
      <c r="EMD1389" s="3"/>
      <c r="EME1389" s="3"/>
      <c r="EMF1389" s="3"/>
      <c r="EMG1389" s="3"/>
      <c r="EMH1389" s="3"/>
      <c r="EMI1389" s="3"/>
      <c r="EMJ1389" s="3"/>
      <c r="EMK1389" s="3"/>
      <c r="EML1389" s="3"/>
      <c r="EMM1389" s="3"/>
      <c r="EMN1389" s="3"/>
      <c r="EMO1389" s="3"/>
      <c r="EMP1389" s="3"/>
      <c r="EMQ1389" s="3"/>
      <c r="EMR1389" s="3"/>
      <c r="EMS1389" s="3"/>
      <c r="EMT1389" s="3"/>
      <c r="EMU1389" s="3"/>
      <c r="EMV1389" s="3"/>
      <c r="EMW1389" s="3"/>
      <c r="EMX1389" s="3"/>
      <c r="EMY1389" s="3"/>
      <c r="EMZ1389" s="3"/>
      <c r="ENA1389" s="3"/>
      <c r="ENB1389" s="3"/>
      <c r="ENC1389" s="3"/>
      <c r="END1389" s="3"/>
      <c r="ENE1389" s="3"/>
      <c r="ENF1389" s="3"/>
      <c r="ENG1389" s="3"/>
      <c r="ENH1389" s="3"/>
      <c r="ENI1389" s="3"/>
      <c r="ENJ1389" s="3"/>
      <c r="ENK1389" s="3"/>
      <c r="ENL1389" s="3"/>
      <c r="ENM1389" s="3"/>
      <c r="ENN1389" s="3"/>
      <c r="ENO1389" s="3"/>
      <c r="ENP1389" s="3"/>
      <c r="ENQ1389" s="3"/>
      <c r="ENR1389" s="3"/>
      <c r="ENS1389" s="3"/>
      <c r="ENT1389" s="3"/>
      <c r="ENU1389" s="3"/>
      <c r="ENV1389" s="3"/>
      <c r="ENW1389" s="3"/>
      <c r="ENX1389" s="3"/>
      <c r="ENY1389" s="3"/>
      <c r="ENZ1389" s="3"/>
      <c r="EOA1389" s="3"/>
      <c r="EOB1389" s="3"/>
      <c r="EOC1389" s="3"/>
      <c r="EOD1389" s="3"/>
      <c r="EOE1389" s="3"/>
      <c r="EOF1389" s="3"/>
      <c r="EOG1389" s="3"/>
      <c r="EOH1389" s="3"/>
      <c r="EOI1389" s="3"/>
      <c r="EOJ1389" s="3"/>
      <c r="EOK1389" s="3"/>
      <c r="EOL1389" s="3"/>
      <c r="EOM1389" s="3"/>
      <c r="EON1389" s="3"/>
      <c r="EOO1389" s="3"/>
      <c r="EOP1389" s="3"/>
      <c r="EOQ1389" s="3"/>
      <c r="EOR1389" s="3"/>
      <c r="EOS1389" s="3"/>
      <c r="EOT1389" s="3"/>
      <c r="EOU1389" s="3"/>
      <c r="EOV1389" s="3"/>
      <c r="EOW1389" s="3"/>
      <c r="EOX1389" s="3"/>
      <c r="EOY1389" s="3"/>
      <c r="EOZ1389" s="3"/>
      <c r="EPA1389" s="3"/>
      <c r="EPB1389" s="3"/>
      <c r="EPC1389" s="3"/>
      <c r="EPD1389" s="3"/>
      <c r="EPE1389" s="3"/>
      <c r="EPF1389" s="3"/>
      <c r="EPG1389" s="3"/>
      <c r="EPH1389" s="3"/>
      <c r="EPI1389" s="3"/>
      <c r="EPJ1389" s="3"/>
      <c r="EPK1389" s="3"/>
      <c r="EPL1389" s="3"/>
      <c r="EPM1389" s="3"/>
      <c r="EPN1389" s="3"/>
      <c r="EPO1389" s="3"/>
      <c r="EPP1389" s="3"/>
      <c r="EPQ1389" s="3"/>
      <c r="EPR1389" s="3"/>
      <c r="EPS1389" s="3"/>
      <c r="EPT1389" s="3"/>
      <c r="EPU1389" s="3"/>
      <c r="EPV1389" s="3"/>
      <c r="EPW1389" s="3"/>
      <c r="EPX1389" s="3"/>
      <c r="EPY1389" s="3"/>
      <c r="EPZ1389" s="3"/>
      <c r="EQA1389" s="3"/>
      <c r="EQB1389" s="3"/>
      <c r="EQC1389" s="3"/>
      <c r="EQD1389" s="3"/>
      <c r="EQE1389" s="3"/>
      <c r="EQF1389" s="3"/>
      <c r="EQG1389" s="3"/>
      <c r="EQH1389" s="3"/>
      <c r="EQI1389" s="3"/>
      <c r="EQJ1389" s="3"/>
      <c r="EQK1389" s="3"/>
      <c r="EQL1389" s="3"/>
      <c r="EQM1389" s="3"/>
      <c r="EQN1389" s="3"/>
      <c r="EQO1389" s="3"/>
      <c r="EQP1389" s="3"/>
      <c r="EQQ1389" s="3"/>
      <c r="EQR1389" s="3"/>
      <c r="EQS1389" s="3"/>
      <c r="EQT1389" s="3"/>
      <c r="EQU1389" s="3"/>
      <c r="EQV1389" s="3"/>
      <c r="EQW1389" s="3"/>
      <c r="EQX1389" s="3"/>
      <c r="EQY1389" s="3"/>
      <c r="EQZ1389" s="3"/>
      <c r="ERA1389" s="3"/>
      <c r="ERB1389" s="3"/>
      <c r="ERC1389" s="3"/>
      <c r="ERD1389" s="3"/>
      <c r="ERE1389" s="3"/>
      <c r="ERF1389" s="3"/>
      <c r="ERG1389" s="3"/>
      <c r="ERH1389" s="3"/>
      <c r="ERI1389" s="3"/>
      <c r="ERJ1389" s="3"/>
      <c r="ERK1389" s="3"/>
      <c r="ERL1389" s="3"/>
      <c r="ERM1389" s="3"/>
      <c r="ERN1389" s="3"/>
      <c r="ERO1389" s="3"/>
      <c r="ERP1389" s="3"/>
      <c r="ERQ1389" s="3"/>
      <c r="ERR1389" s="3"/>
      <c r="ERS1389" s="3"/>
      <c r="ERT1389" s="3"/>
      <c r="ERU1389" s="3"/>
      <c r="ERV1389" s="3"/>
      <c r="ERW1389" s="3"/>
      <c r="ERX1389" s="3"/>
      <c r="ERY1389" s="3"/>
      <c r="ERZ1389" s="3"/>
      <c r="ESA1389" s="3"/>
      <c r="ESB1389" s="3"/>
      <c r="ESC1389" s="3"/>
      <c r="ESD1389" s="3"/>
      <c r="ESE1389" s="3"/>
      <c r="ESF1389" s="3"/>
      <c r="ESG1389" s="3"/>
      <c r="ESH1389" s="3"/>
      <c r="ESI1389" s="3"/>
      <c r="ESJ1389" s="3"/>
      <c r="ESK1389" s="3"/>
      <c r="ESL1389" s="3"/>
      <c r="ESM1389" s="3"/>
      <c r="ESN1389" s="3"/>
      <c r="ESO1389" s="3"/>
      <c r="ESP1389" s="3"/>
      <c r="ESQ1389" s="3"/>
      <c r="ESR1389" s="3"/>
      <c r="ESS1389" s="3"/>
      <c r="EST1389" s="3"/>
      <c r="ESU1389" s="3"/>
      <c r="ESV1389" s="3"/>
      <c r="ESW1389" s="3"/>
      <c r="ESX1389" s="3"/>
      <c r="ESY1389" s="3"/>
      <c r="ESZ1389" s="3"/>
      <c r="ETA1389" s="3"/>
      <c r="ETB1389" s="3"/>
      <c r="ETC1389" s="3"/>
      <c r="ETD1389" s="3"/>
      <c r="ETE1389" s="3"/>
      <c r="ETF1389" s="3"/>
      <c r="ETG1389" s="3"/>
      <c r="ETH1389" s="3"/>
      <c r="ETI1389" s="3"/>
      <c r="ETJ1389" s="3"/>
      <c r="ETK1389" s="3"/>
      <c r="ETL1389" s="3"/>
      <c r="ETM1389" s="3"/>
      <c r="ETN1389" s="3"/>
      <c r="ETO1389" s="3"/>
      <c r="ETP1389" s="3"/>
      <c r="ETQ1389" s="3"/>
      <c r="ETR1389" s="3"/>
      <c r="ETS1389" s="3"/>
      <c r="ETT1389" s="3"/>
      <c r="ETU1389" s="3"/>
      <c r="ETV1389" s="3"/>
      <c r="ETW1389" s="3"/>
      <c r="ETX1389" s="3"/>
      <c r="ETY1389" s="3"/>
      <c r="ETZ1389" s="3"/>
      <c r="EUA1389" s="3"/>
      <c r="EUB1389" s="3"/>
      <c r="EUC1389" s="3"/>
      <c r="EUD1389" s="3"/>
      <c r="EUE1389" s="3"/>
      <c r="EUF1389" s="3"/>
      <c r="EUG1389" s="3"/>
      <c r="EUH1389" s="3"/>
      <c r="EUI1389" s="3"/>
      <c r="EUJ1389" s="3"/>
      <c r="EUK1389" s="3"/>
      <c r="EUL1389" s="3"/>
      <c r="EUM1389" s="3"/>
      <c r="EUN1389" s="3"/>
      <c r="EUO1389" s="3"/>
      <c r="EUP1389" s="3"/>
      <c r="EUQ1389" s="3"/>
      <c r="EUR1389" s="3"/>
      <c r="EUS1389" s="3"/>
      <c r="EUT1389" s="3"/>
      <c r="EUU1389" s="3"/>
      <c r="EUV1389" s="3"/>
      <c r="EUW1389" s="3"/>
      <c r="EUX1389" s="3"/>
      <c r="EUY1389" s="3"/>
      <c r="EUZ1389" s="3"/>
      <c r="EVA1389" s="3"/>
      <c r="EVB1389" s="3"/>
      <c r="EVC1389" s="3"/>
      <c r="EVD1389" s="3"/>
      <c r="EVE1389" s="3"/>
      <c r="EVF1389" s="3"/>
      <c r="EVG1389" s="3"/>
      <c r="EVH1389" s="3"/>
      <c r="EVI1389" s="3"/>
      <c r="EVJ1389" s="3"/>
      <c r="EVK1389" s="3"/>
      <c r="EVL1389" s="3"/>
      <c r="EVM1389" s="3"/>
      <c r="EVN1389" s="3"/>
      <c r="EVO1389" s="3"/>
      <c r="EVP1389" s="3"/>
      <c r="EVQ1389" s="3"/>
      <c r="EVR1389" s="3"/>
      <c r="EVS1389" s="3"/>
      <c r="EVT1389" s="3"/>
      <c r="EVU1389" s="3"/>
      <c r="EVV1389" s="3"/>
      <c r="EVW1389" s="3"/>
      <c r="EVX1389" s="3"/>
      <c r="EVY1389" s="3"/>
      <c r="EVZ1389" s="3"/>
      <c r="EWA1389" s="3"/>
      <c r="EWB1389" s="3"/>
      <c r="EWC1389" s="3"/>
      <c r="EWD1389" s="3"/>
      <c r="EWE1389" s="3"/>
      <c r="EWF1389" s="3"/>
      <c r="EWG1389" s="3"/>
      <c r="EWH1389" s="3"/>
      <c r="EWI1389" s="3"/>
      <c r="EWJ1389" s="3"/>
      <c r="EWK1389" s="3"/>
      <c r="EWL1389" s="3"/>
      <c r="EWM1389" s="3"/>
      <c r="EWN1389" s="3"/>
      <c r="EWO1389" s="3"/>
      <c r="EWP1389" s="3"/>
      <c r="EWQ1389" s="3"/>
      <c r="EWR1389" s="3"/>
      <c r="EWS1389" s="3"/>
      <c r="EWT1389" s="3"/>
      <c r="EWU1389" s="3"/>
      <c r="EWV1389" s="3"/>
      <c r="EWW1389" s="3"/>
      <c r="EWX1389" s="3"/>
      <c r="EWY1389" s="3"/>
      <c r="EWZ1389" s="3"/>
      <c r="EXA1389" s="3"/>
      <c r="EXB1389" s="3"/>
      <c r="EXC1389" s="3"/>
      <c r="EXD1389" s="3"/>
      <c r="EXE1389" s="3"/>
      <c r="EXF1389" s="3"/>
      <c r="EXG1389" s="3"/>
      <c r="EXH1389" s="3"/>
      <c r="EXI1389" s="3"/>
      <c r="EXJ1389" s="3"/>
      <c r="EXK1389" s="3"/>
      <c r="EXL1389" s="3"/>
      <c r="EXM1389" s="3"/>
      <c r="EXN1389" s="3"/>
      <c r="EXO1389" s="3"/>
      <c r="EXP1389" s="3"/>
      <c r="EXQ1389" s="3"/>
      <c r="EXR1389" s="3"/>
      <c r="EXS1389" s="3"/>
      <c r="EXT1389" s="3"/>
      <c r="EXU1389" s="3"/>
      <c r="EXV1389" s="3"/>
      <c r="EXW1389" s="3"/>
      <c r="EXX1389" s="3"/>
      <c r="EXY1389" s="3"/>
      <c r="EXZ1389" s="3"/>
      <c r="EYA1389" s="3"/>
      <c r="EYB1389" s="3"/>
      <c r="EYC1389" s="3"/>
      <c r="EYD1389" s="3"/>
      <c r="EYE1389" s="3"/>
      <c r="EYF1389" s="3"/>
      <c r="EYG1389" s="3"/>
      <c r="EYH1389" s="3"/>
      <c r="EYI1389" s="3"/>
      <c r="EYJ1389" s="3"/>
      <c r="EYK1389" s="3"/>
      <c r="EYL1389" s="3"/>
      <c r="EYM1389" s="3"/>
      <c r="EYN1389" s="3"/>
      <c r="EYO1389" s="3"/>
      <c r="EYP1389" s="3"/>
      <c r="EYQ1389" s="3"/>
      <c r="EYR1389" s="3"/>
      <c r="EYS1389" s="3"/>
      <c r="EYT1389" s="3"/>
      <c r="EYU1389" s="3"/>
      <c r="EYV1389" s="3"/>
      <c r="EYW1389" s="3"/>
      <c r="EYX1389" s="3"/>
      <c r="EYY1389" s="3"/>
      <c r="EYZ1389" s="3"/>
      <c r="EZA1389" s="3"/>
      <c r="EZB1389" s="3"/>
      <c r="EZC1389" s="3"/>
      <c r="EZD1389" s="3"/>
      <c r="EZE1389" s="3"/>
      <c r="EZF1389" s="3"/>
      <c r="EZG1389" s="3"/>
      <c r="EZH1389" s="3"/>
      <c r="EZI1389" s="3"/>
      <c r="EZJ1389" s="3"/>
      <c r="EZK1389" s="3"/>
      <c r="EZL1389" s="3"/>
      <c r="EZM1389" s="3"/>
      <c r="EZN1389" s="3"/>
      <c r="EZO1389" s="3"/>
      <c r="EZP1389" s="3"/>
      <c r="EZQ1389" s="3"/>
      <c r="EZR1389" s="3"/>
      <c r="EZS1389" s="3"/>
      <c r="EZT1389" s="3"/>
      <c r="EZU1389" s="3"/>
      <c r="EZV1389" s="3"/>
      <c r="EZW1389" s="3"/>
      <c r="EZX1389" s="3"/>
      <c r="EZY1389" s="3"/>
      <c r="EZZ1389" s="3"/>
      <c r="FAA1389" s="3"/>
      <c r="FAB1389" s="3"/>
      <c r="FAC1389" s="3"/>
      <c r="FAD1389" s="3"/>
      <c r="FAE1389" s="3"/>
      <c r="FAF1389" s="3"/>
      <c r="FAG1389" s="3"/>
      <c r="FAH1389" s="3"/>
      <c r="FAI1389" s="3"/>
      <c r="FAJ1389" s="3"/>
      <c r="FAK1389" s="3"/>
      <c r="FAL1389" s="3"/>
      <c r="FAM1389" s="3"/>
      <c r="FAN1389" s="3"/>
      <c r="FAO1389" s="3"/>
      <c r="FAP1389" s="3"/>
      <c r="FAQ1389" s="3"/>
      <c r="FAR1389" s="3"/>
      <c r="FAS1389" s="3"/>
      <c r="FAT1389" s="3"/>
      <c r="FAU1389" s="3"/>
      <c r="FAV1389" s="3"/>
      <c r="FAW1389" s="3"/>
      <c r="FAX1389" s="3"/>
      <c r="FAY1389" s="3"/>
      <c r="FAZ1389" s="3"/>
      <c r="FBA1389" s="3"/>
      <c r="FBB1389" s="3"/>
      <c r="FBC1389" s="3"/>
      <c r="FBD1389" s="3"/>
      <c r="FBE1389" s="3"/>
      <c r="FBF1389" s="3"/>
      <c r="FBG1389" s="3"/>
      <c r="FBH1389" s="3"/>
      <c r="FBI1389" s="3"/>
      <c r="FBJ1389" s="3"/>
      <c r="FBK1389" s="3"/>
      <c r="FBL1389" s="3"/>
      <c r="FBM1389" s="3"/>
      <c r="FBN1389" s="3"/>
      <c r="FBO1389" s="3"/>
      <c r="FBP1389" s="3"/>
      <c r="FBQ1389" s="3"/>
      <c r="FBR1389" s="3"/>
      <c r="FBS1389" s="3"/>
      <c r="FBT1389" s="3"/>
      <c r="FBU1389" s="3"/>
      <c r="FBV1389" s="3"/>
      <c r="FBW1389" s="3"/>
      <c r="FBX1389" s="3"/>
      <c r="FBY1389" s="3"/>
      <c r="FBZ1389" s="3"/>
      <c r="FCA1389" s="3"/>
      <c r="FCB1389" s="3"/>
      <c r="FCC1389" s="3"/>
      <c r="FCD1389" s="3"/>
      <c r="FCE1389" s="3"/>
      <c r="FCF1389" s="3"/>
      <c r="FCG1389" s="3"/>
      <c r="FCH1389" s="3"/>
      <c r="FCI1389" s="3"/>
      <c r="FCJ1389" s="3"/>
      <c r="FCK1389" s="3"/>
      <c r="FCL1389" s="3"/>
      <c r="FCM1389" s="3"/>
      <c r="FCN1389" s="3"/>
      <c r="FCO1389" s="3"/>
      <c r="FCP1389" s="3"/>
      <c r="FCQ1389" s="3"/>
      <c r="FCR1389" s="3"/>
      <c r="FCS1389" s="3"/>
      <c r="FCT1389" s="3"/>
      <c r="FCU1389" s="3"/>
      <c r="FCV1389" s="3"/>
      <c r="FCW1389" s="3"/>
      <c r="FCX1389" s="3"/>
      <c r="FCY1389" s="3"/>
      <c r="FCZ1389" s="3"/>
      <c r="FDA1389" s="3"/>
      <c r="FDB1389" s="3"/>
      <c r="FDC1389" s="3"/>
      <c r="FDD1389" s="3"/>
      <c r="FDE1389" s="3"/>
      <c r="FDF1389" s="3"/>
      <c r="FDG1389" s="3"/>
      <c r="FDH1389" s="3"/>
      <c r="FDI1389" s="3"/>
      <c r="FDJ1389" s="3"/>
      <c r="FDK1389" s="3"/>
      <c r="FDL1389" s="3"/>
      <c r="FDM1389" s="3"/>
      <c r="FDN1389" s="3"/>
      <c r="FDO1389" s="3"/>
      <c r="FDP1389" s="3"/>
      <c r="FDQ1389" s="3"/>
      <c r="FDR1389" s="3"/>
      <c r="FDS1389" s="3"/>
      <c r="FDT1389" s="3"/>
      <c r="FDU1389" s="3"/>
      <c r="FDV1389" s="3"/>
      <c r="FDW1389" s="3"/>
      <c r="FDX1389" s="3"/>
      <c r="FDY1389" s="3"/>
      <c r="FDZ1389" s="3"/>
      <c r="FEA1389" s="3"/>
      <c r="FEB1389" s="3"/>
      <c r="FEC1389" s="3"/>
      <c r="FED1389" s="3"/>
      <c r="FEE1389" s="3"/>
      <c r="FEF1389" s="3"/>
      <c r="FEG1389" s="3"/>
      <c r="FEH1389" s="3"/>
      <c r="FEI1389" s="3"/>
      <c r="FEJ1389" s="3"/>
      <c r="FEK1389" s="3"/>
      <c r="FEL1389" s="3"/>
      <c r="FEM1389" s="3"/>
      <c r="FEN1389" s="3"/>
      <c r="FEO1389" s="3"/>
      <c r="FEP1389" s="3"/>
      <c r="FEQ1389" s="3"/>
      <c r="FER1389" s="3"/>
      <c r="FES1389" s="3"/>
      <c r="FET1389" s="3"/>
      <c r="FEU1389" s="3"/>
      <c r="FEV1389" s="3"/>
      <c r="FEW1389" s="3"/>
      <c r="FEX1389" s="3"/>
      <c r="FEY1389" s="3"/>
      <c r="FEZ1389" s="3"/>
      <c r="FFA1389" s="3"/>
      <c r="FFB1389" s="3"/>
      <c r="FFC1389" s="3"/>
      <c r="FFD1389" s="3"/>
      <c r="FFE1389" s="3"/>
      <c r="FFF1389" s="3"/>
      <c r="FFG1389" s="3"/>
      <c r="FFH1389" s="3"/>
      <c r="FFI1389" s="3"/>
      <c r="FFJ1389" s="3"/>
      <c r="FFK1389" s="3"/>
      <c r="FFL1389" s="3"/>
      <c r="FFM1389" s="3"/>
      <c r="FFN1389" s="3"/>
      <c r="FFO1389" s="3"/>
      <c r="FFP1389" s="3"/>
      <c r="FFQ1389" s="3"/>
      <c r="FFR1389" s="3"/>
      <c r="FFS1389" s="3"/>
      <c r="FFT1389" s="3"/>
      <c r="FFU1389" s="3"/>
      <c r="FFV1389" s="3"/>
      <c r="FFW1389" s="3"/>
      <c r="FFX1389" s="3"/>
      <c r="FFY1389" s="3"/>
      <c r="FFZ1389" s="3"/>
      <c r="FGA1389" s="3"/>
      <c r="FGB1389" s="3"/>
      <c r="FGC1389" s="3"/>
      <c r="FGD1389" s="3"/>
      <c r="FGE1389" s="3"/>
      <c r="FGF1389" s="3"/>
      <c r="FGG1389" s="3"/>
      <c r="FGH1389" s="3"/>
      <c r="FGI1389" s="3"/>
      <c r="FGJ1389" s="3"/>
      <c r="FGK1389" s="3"/>
      <c r="FGL1389" s="3"/>
      <c r="FGM1389" s="3"/>
      <c r="FGN1389" s="3"/>
      <c r="FGO1389" s="3"/>
      <c r="FGP1389" s="3"/>
      <c r="FGQ1389" s="3"/>
      <c r="FGR1389" s="3"/>
      <c r="FGS1389" s="3"/>
      <c r="FGT1389" s="3"/>
      <c r="FGU1389" s="3"/>
      <c r="FGV1389" s="3"/>
      <c r="FGW1389" s="3"/>
      <c r="FGX1389" s="3"/>
      <c r="FGY1389" s="3"/>
      <c r="FGZ1389" s="3"/>
      <c r="FHA1389" s="3"/>
      <c r="FHB1389" s="3"/>
      <c r="FHC1389" s="3"/>
      <c r="FHD1389" s="3"/>
      <c r="FHE1389" s="3"/>
      <c r="FHF1389" s="3"/>
      <c r="FHG1389" s="3"/>
      <c r="FHH1389" s="3"/>
      <c r="FHI1389" s="3"/>
      <c r="FHJ1389" s="3"/>
      <c r="FHK1389" s="3"/>
      <c r="FHL1389" s="3"/>
      <c r="FHM1389" s="3"/>
      <c r="FHN1389" s="3"/>
      <c r="FHO1389" s="3"/>
      <c r="FHP1389" s="3"/>
      <c r="FHQ1389" s="3"/>
      <c r="FHR1389" s="3"/>
      <c r="FHS1389" s="3"/>
      <c r="FHT1389" s="3"/>
      <c r="FHU1389" s="3"/>
      <c r="FHV1389" s="3"/>
      <c r="FHW1389" s="3"/>
      <c r="FHX1389" s="3"/>
      <c r="FHY1389" s="3"/>
      <c r="FHZ1389" s="3"/>
      <c r="FIA1389" s="3"/>
      <c r="FIB1389" s="3"/>
      <c r="FIC1389" s="3"/>
      <c r="FID1389" s="3"/>
      <c r="FIE1389" s="3"/>
      <c r="FIF1389" s="3"/>
      <c r="FIG1389" s="3"/>
      <c r="FIH1389" s="3"/>
      <c r="FII1389" s="3"/>
      <c r="FIJ1389" s="3"/>
      <c r="FIK1389" s="3"/>
      <c r="FIL1389" s="3"/>
      <c r="FIM1389" s="3"/>
      <c r="FIN1389" s="3"/>
      <c r="FIO1389" s="3"/>
      <c r="FIP1389" s="3"/>
      <c r="FIQ1389" s="3"/>
      <c r="FIR1389" s="3"/>
      <c r="FIS1389" s="3"/>
      <c r="FIT1389" s="3"/>
      <c r="FIU1389" s="3"/>
      <c r="FIV1389" s="3"/>
      <c r="FIW1389" s="3"/>
      <c r="FIX1389" s="3"/>
      <c r="FIY1389" s="3"/>
      <c r="FIZ1389" s="3"/>
      <c r="FJA1389" s="3"/>
      <c r="FJB1389" s="3"/>
      <c r="FJC1389" s="3"/>
      <c r="FJD1389" s="3"/>
      <c r="FJE1389" s="3"/>
      <c r="FJF1389" s="3"/>
      <c r="FJG1389" s="3"/>
      <c r="FJH1389" s="3"/>
      <c r="FJI1389" s="3"/>
      <c r="FJJ1389" s="3"/>
      <c r="FJK1389" s="3"/>
      <c r="FJL1389" s="3"/>
      <c r="FJM1389" s="3"/>
      <c r="FJN1389" s="3"/>
      <c r="FJO1389" s="3"/>
      <c r="FJP1389" s="3"/>
      <c r="FJQ1389" s="3"/>
      <c r="FJR1389" s="3"/>
      <c r="FJS1389" s="3"/>
      <c r="FJT1389" s="3"/>
      <c r="FJU1389" s="3"/>
      <c r="FJV1389" s="3"/>
      <c r="FJW1389" s="3"/>
      <c r="FJX1389" s="3"/>
      <c r="FJY1389" s="3"/>
      <c r="FJZ1389" s="3"/>
      <c r="FKA1389" s="3"/>
      <c r="FKB1389" s="3"/>
      <c r="FKC1389" s="3"/>
      <c r="FKD1389" s="3"/>
      <c r="FKE1389" s="3"/>
      <c r="FKF1389" s="3"/>
      <c r="FKG1389" s="3"/>
      <c r="FKH1389" s="3"/>
      <c r="FKI1389" s="3"/>
      <c r="FKJ1389" s="3"/>
      <c r="FKK1389" s="3"/>
      <c r="FKL1389" s="3"/>
      <c r="FKM1389" s="3"/>
      <c r="FKN1389" s="3"/>
      <c r="FKO1389" s="3"/>
      <c r="FKP1389" s="3"/>
      <c r="FKQ1389" s="3"/>
      <c r="FKR1389" s="3"/>
      <c r="FKS1389" s="3"/>
      <c r="FKT1389" s="3"/>
      <c r="FKU1389" s="3"/>
      <c r="FKV1389" s="3"/>
      <c r="FKW1389" s="3"/>
      <c r="FKX1389" s="3"/>
      <c r="FKY1389" s="3"/>
      <c r="FKZ1389" s="3"/>
      <c r="FLA1389" s="3"/>
      <c r="FLB1389" s="3"/>
      <c r="FLC1389" s="3"/>
      <c r="FLD1389" s="3"/>
      <c r="FLE1389" s="3"/>
      <c r="FLF1389" s="3"/>
      <c r="FLG1389" s="3"/>
      <c r="FLH1389" s="3"/>
      <c r="FLI1389" s="3"/>
      <c r="FLJ1389" s="3"/>
      <c r="FLK1389" s="3"/>
      <c r="FLL1389" s="3"/>
      <c r="FLM1389" s="3"/>
      <c r="FLN1389" s="3"/>
      <c r="FLO1389" s="3"/>
      <c r="FLP1389" s="3"/>
      <c r="FLQ1389" s="3"/>
      <c r="FLR1389" s="3"/>
      <c r="FLS1389" s="3"/>
      <c r="FLT1389" s="3"/>
      <c r="FLU1389" s="3"/>
      <c r="FLV1389" s="3"/>
      <c r="FLW1389" s="3"/>
      <c r="FLX1389" s="3"/>
      <c r="FLY1389" s="3"/>
      <c r="FLZ1389" s="3"/>
      <c r="FMA1389" s="3"/>
      <c r="FMB1389" s="3"/>
      <c r="FMC1389" s="3"/>
      <c r="FMD1389" s="3"/>
      <c r="FME1389" s="3"/>
      <c r="FMF1389" s="3"/>
      <c r="FMG1389" s="3"/>
      <c r="FMH1389" s="3"/>
      <c r="FMI1389" s="3"/>
      <c r="FMJ1389" s="3"/>
      <c r="FMK1389" s="3"/>
      <c r="FML1389" s="3"/>
      <c r="FMM1389" s="3"/>
      <c r="FMN1389" s="3"/>
      <c r="FMO1389" s="3"/>
      <c r="FMP1389" s="3"/>
      <c r="FMQ1389" s="3"/>
      <c r="FMR1389" s="3"/>
      <c r="FMS1389" s="3"/>
      <c r="FMT1389" s="3"/>
      <c r="FMU1389" s="3"/>
      <c r="FMV1389" s="3"/>
      <c r="FMW1389" s="3"/>
      <c r="FMX1389" s="3"/>
      <c r="FMY1389" s="3"/>
      <c r="FMZ1389" s="3"/>
      <c r="FNA1389" s="3"/>
      <c r="FNB1389" s="3"/>
      <c r="FNC1389" s="3"/>
      <c r="FND1389" s="3"/>
      <c r="FNE1389" s="3"/>
      <c r="FNF1389" s="3"/>
      <c r="FNG1389" s="3"/>
      <c r="FNH1389" s="3"/>
      <c r="FNI1389" s="3"/>
      <c r="FNJ1389" s="3"/>
      <c r="FNK1389" s="3"/>
      <c r="FNL1389" s="3"/>
      <c r="FNM1389" s="3"/>
      <c r="FNN1389" s="3"/>
      <c r="FNO1389" s="3"/>
      <c r="FNP1389" s="3"/>
      <c r="FNQ1389" s="3"/>
      <c r="FNR1389" s="3"/>
      <c r="FNS1389" s="3"/>
      <c r="FNT1389" s="3"/>
      <c r="FNU1389" s="3"/>
      <c r="FNV1389" s="3"/>
      <c r="FNW1389" s="3"/>
      <c r="FNX1389" s="3"/>
      <c r="FNY1389" s="3"/>
      <c r="FNZ1389" s="3"/>
      <c r="FOA1389" s="3"/>
      <c r="FOB1389" s="3"/>
      <c r="FOC1389" s="3"/>
      <c r="FOD1389" s="3"/>
      <c r="FOE1389" s="3"/>
      <c r="FOF1389" s="3"/>
      <c r="FOG1389" s="3"/>
      <c r="FOH1389" s="3"/>
      <c r="FOI1389" s="3"/>
      <c r="FOJ1389" s="3"/>
      <c r="FOK1389" s="3"/>
      <c r="FOL1389" s="3"/>
      <c r="FOM1389" s="3"/>
      <c r="FON1389" s="3"/>
      <c r="FOO1389" s="3"/>
      <c r="FOP1389" s="3"/>
      <c r="FOQ1389" s="3"/>
      <c r="FOR1389" s="3"/>
      <c r="FOS1389" s="3"/>
      <c r="FOT1389" s="3"/>
      <c r="FOU1389" s="3"/>
      <c r="FOV1389" s="3"/>
      <c r="FOW1389" s="3"/>
      <c r="FOX1389" s="3"/>
      <c r="FOY1389" s="3"/>
      <c r="FOZ1389" s="3"/>
      <c r="FPA1389" s="3"/>
      <c r="FPB1389" s="3"/>
      <c r="FPC1389" s="3"/>
      <c r="FPD1389" s="3"/>
      <c r="FPE1389" s="3"/>
      <c r="FPF1389" s="3"/>
      <c r="FPG1389" s="3"/>
      <c r="FPH1389" s="3"/>
      <c r="FPI1389" s="3"/>
      <c r="FPJ1389" s="3"/>
      <c r="FPK1389" s="3"/>
      <c r="FPL1389" s="3"/>
      <c r="FPM1389" s="3"/>
      <c r="FPN1389" s="3"/>
      <c r="FPO1389" s="3"/>
      <c r="FPP1389" s="3"/>
      <c r="FPQ1389" s="3"/>
      <c r="FPR1389" s="3"/>
      <c r="FPS1389" s="3"/>
      <c r="FPT1389" s="3"/>
      <c r="FPU1389" s="3"/>
      <c r="FPV1389" s="3"/>
      <c r="FPW1389" s="3"/>
      <c r="FPX1389" s="3"/>
      <c r="FPY1389" s="3"/>
      <c r="FPZ1389" s="3"/>
      <c r="FQA1389" s="3"/>
      <c r="FQB1389" s="3"/>
      <c r="FQC1389" s="3"/>
      <c r="FQD1389" s="3"/>
      <c r="FQE1389" s="3"/>
      <c r="FQF1389" s="3"/>
      <c r="FQG1389" s="3"/>
      <c r="FQH1389" s="3"/>
      <c r="FQI1389" s="3"/>
      <c r="FQJ1389" s="3"/>
      <c r="FQK1389" s="3"/>
      <c r="FQL1389" s="3"/>
      <c r="FQM1389" s="3"/>
      <c r="FQN1389" s="3"/>
      <c r="FQO1389" s="3"/>
      <c r="FQP1389" s="3"/>
      <c r="FQQ1389" s="3"/>
      <c r="FQR1389" s="3"/>
      <c r="FQS1389" s="3"/>
      <c r="FQT1389" s="3"/>
      <c r="FQU1389" s="3"/>
      <c r="FQV1389" s="3"/>
      <c r="FQW1389" s="3"/>
      <c r="FQX1389" s="3"/>
      <c r="FQY1389" s="3"/>
      <c r="FQZ1389" s="3"/>
      <c r="FRA1389" s="3"/>
      <c r="FRB1389" s="3"/>
      <c r="FRC1389" s="3"/>
      <c r="FRD1389" s="3"/>
      <c r="FRE1389" s="3"/>
      <c r="FRF1389" s="3"/>
      <c r="FRG1389" s="3"/>
      <c r="FRH1389" s="3"/>
      <c r="FRI1389" s="3"/>
      <c r="FRJ1389" s="3"/>
      <c r="FRK1389" s="3"/>
      <c r="FRL1389" s="3"/>
      <c r="FRM1389" s="3"/>
      <c r="FRN1389" s="3"/>
      <c r="FRO1389" s="3"/>
      <c r="FRP1389" s="3"/>
      <c r="FRQ1389" s="3"/>
      <c r="FRR1389" s="3"/>
      <c r="FRS1389" s="3"/>
      <c r="FRT1389" s="3"/>
      <c r="FRU1389" s="3"/>
      <c r="FRV1389" s="3"/>
      <c r="FRW1389" s="3"/>
      <c r="FRX1389" s="3"/>
      <c r="FRY1389" s="3"/>
      <c r="FRZ1389" s="3"/>
      <c r="FSA1389" s="3"/>
      <c r="FSB1389" s="3"/>
      <c r="FSC1389" s="3"/>
      <c r="FSD1389" s="3"/>
      <c r="FSE1389" s="3"/>
      <c r="FSF1389" s="3"/>
      <c r="FSG1389" s="3"/>
      <c r="FSH1389" s="3"/>
      <c r="FSI1389" s="3"/>
      <c r="FSJ1389" s="3"/>
      <c r="FSK1389" s="3"/>
      <c r="FSL1389" s="3"/>
      <c r="FSM1389" s="3"/>
      <c r="FSN1389" s="3"/>
      <c r="FSO1389" s="3"/>
      <c r="FSP1389" s="3"/>
      <c r="FSQ1389" s="3"/>
      <c r="FSR1389" s="3"/>
      <c r="FSS1389" s="3"/>
      <c r="FST1389" s="3"/>
      <c r="FSU1389" s="3"/>
      <c r="FSV1389" s="3"/>
      <c r="FSW1389" s="3"/>
      <c r="FSX1389" s="3"/>
      <c r="FSY1389" s="3"/>
      <c r="FSZ1389" s="3"/>
      <c r="FTA1389" s="3"/>
      <c r="FTB1389" s="3"/>
      <c r="FTC1389" s="3"/>
      <c r="FTD1389" s="3"/>
      <c r="FTE1389" s="3"/>
      <c r="FTF1389" s="3"/>
      <c r="FTG1389" s="3"/>
      <c r="FTH1389" s="3"/>
      <c r="FTI1389" s="3"/>
      <c r="FTJ1389" s="3"/>
      <c r="FTK1389" s="3"/>
      <c r="FTL1389" s="3"/>
      <c r="FTM1389" s="3"/>
      <c r="FTN1389" s="3"/>
      <c r="FTO1389" s="3"/>
      <c r="FTP1389" s="3"/>
      <c r="FTQ1389" s="3"/>
      <c r="FTR1389" s="3"/>
      <c r="FTS1389" s="3"/>
      <c r="FTT1389" s="3"/>
      <c r="FTU1389" s="3"/>
      <c r="FTV1389" s="3"/>
      <c r="FTW1389" s="3"/>
      <c r="FTX1389" s="3"/>
      <c r="FTY1389" s="3"/>
      <c r="FTZ1389" s="3"/>
      <c r="FUA1389" s="3"/>
      <c r="FUB1389" s="3"/>
      <c r="FUC1389" s="3"/>
      <c r="FUD1389" s="3"/>
      <c r="FUE1389" s="3"/>
      <c r="FUF1389" s="3"/>
      <c r="FUG1389" s="3"/>
      <c r="FUH1389" s="3"/>
      <c r="FUI1389" s="3"/>
      <c r="FUJ1389" s="3"/>
      <c r="FUK1389" s="3"/>
      <c r="FUL1389" s="3"/>
      <c r="FUM1389" s="3"/>
      <c r="FUN1389" s="3"/>
      <c r="FUO1389" s="3"/>
      <c r="FUP1389" s="3"/>
      <c r="FUQ1389" s="3"/>
      <c r="FUR1389" s="3"/>
      <c r="FUS1389" s="3"/>
      <c r="FUT1389" s="3"/>
      <c r="FUU1389" s="3"/>
      <c r="FUV1389" s="3"/>
      <c r="FUW1389" s="3"/>
      <c r="FUX1389" s="3"/>
      <c r="FUY1389" s="3"/>
      <c r="FUZ1389" s="3"/>
      <c r="FVA1389" s="3"/>
      <c r="FVB1389" s="3"/>
      <c r="FVC1389" s="3"/>
      <c r="FVD1389" s="3"/>
      <c r="FVE1389" s="3"/>
      <c r="FVF1389" s="3"/>
      <c r="FVG1389" s="3"/>
      <c r="FVH1389" s="3"/>
      <c r="FVI1389" s="3"/>
      <c r="FVJ1389" s="3"/>
      <c r="FVK1389" s="3"/>
      <c r="FVL1389" s="3"/>
      <c r="FVM1389" s="3"/>
      <c r="FVN1389" s="3"/>
      <c r="FVO1389" s="3"/>
      <c r="FVP1389" s="3"/>
      <c r="FVQ1389" s="3"/>
      <c r="FVR1389" s="3"/>
      <c r="FVS1389" s="3"/>
      <c r="FVT1389" s="3"/>
      <c r="FVU1389" s="3"/>
      <c r="FVV1389" s="3"/>
      <c r="FVW1389" s="3"/>
      <c r="FVX1389" s="3"/>
      <c r="FVY1389" s="3"/>
      <c r="FVZ1389" s="3"/>
      <c r="FWA1389" s="3"/>
      <c r="FWB1389" s="3"/>
      <c r="FWC1389" s="3"/>
      <c r="FWD1389" s="3"/>
      <c r="FWE1389" s="3"/>
      <c r="FWF1389" s="3"/>
      <c r="FWG1389" s="3"/>
      <c r="FWH1389" s="3"/>
      <c r="FWI1389" s="3"/>
      <c r="FWJ1389" s="3"/>
      <c r="FWK1389" s="3"/>
      <c r="FWL1389" s="3"/>
      <c r="FWM1389" s="3"/>
      <c r="FWN1389" s="3"/>
      <c r="FWO1389" s="3"/>
      <c r="FWP1389" s="3"/>
      <c r="FWQ1389" s="3"/>
      <c r="FWR1389" s="3"/>
      <c r="FWS1389" s="3"/>
      <c r="FWT1389" s="3"/>
      <c r="FWU1389" s="3"/>
      <c r="FWV1389" s="3"/>
      <c r="FWW1389" s="3"/>
      <c r="FWX1389" s="3"/>
      <c r="FWY1389" s="3"/>
      <c r="FWZ1389" s="3"/>
      <c r="FXA1389" s="3"/>
      <c r="FXB1389" s="3"/>
      <c r="FXC1389" s="3"/>
      <c r="FXD1389" s="3"/>
      <c r="FXE1389" s="3"/>
      <c r="FXF1389" s="3"/>
      <c r="FXG1389" s="3"/>
      <c r="FXH1389" s="3"/>
      <c r="FXI1389" s="3"/>
      <c r="FXJ1389" s="3"/>
      <c r="FXK1389" s="3"/>
      <c r="FXL1389" s="3"/>
      <c r="FXM1389" s="3"/>
      <c r="FXN1389" s="3"/>
      <c r="FXO1389" s="3"/>
      <c r="FXP1389" s="3"/>
      <c r="FXQ1389" s="3"/>
      <c r="FXR1389" s="3"/>
      <c r="FXS1389" s="3"/>
      <c r="FXT1389" s="3"/>
      <c r="FXU1389" s="3"/>
      <c r="FXV1389" s="3"/>
      <c r="FXW1389" s="3"/>
      <c r="FXX1389" s="3"/>
      <c r="FXY1389" s="3"/>
      <c r="FXZ1389" s="3"/>
      <c r="FYA1389" s="3"/>
      <c r="FYB1389" s="3"/>
      <c r="FYC1389" s="3"/>
      <c r="FYD1389" s="3"/>
      <c r="FYE1389" s="3"/>
      <c r="FYF1389" s="3"/>
      <c r="FYG1389" s="3"/>
      <c r="FYH1389" s="3"/>
      <c r="FYI1389" s="3"/>
      <c r="FYJ1389" s="3"/>
      <c r="FYK1389" s="3"/>
      <c r="FYL1389" s="3"/>
      <c r="FYM1389" s="3"/>
      <c r="FYN1389" s="3"/>
      <c r="FYO1389" s="3"/>
      <c r="FYP1389" s="3"/>
      <c r="FYQ1389" s="3"/>
      <c r="FYR1389" s="3"/>
      <c r="FYS1389" s="3"/>
      <c r="FYT1389" s="3"/>
      <c r="FYU1389" s="3"/>
      <c r="FYV1389" s="3"/>
      <c r="FYW1389" s="3"/>
      <c r="FYX1389" s="3"/>
      <c r="FYY1389" s="3"/>
      <c r="FYZ1389" s="3"/>
      <c r="FZA1389" s="3"/>
      <c r="FZB1389" s="3"/>
      <c r="FZC1389" s="3"/>
      <c r="FZD1389" s="3"/>
      <c r="FZE1389" s="3"/>
      <c r="FZF1389" s="3"/>
      <c r="FZG1389" s="3"/>
      <c r="FZH1389" s="3"/>
      <c r="FZI1389" s="3"/>
      <c r="FZJ1389" s="3"/>
      <c r="FZK1389" s="3"/>
      <c r="FZL1389" s="3"/>
      <c r="FZM1389" s="3"/>
      <c r="FZN1389" s="3"/>
      <c r="FZO1389" s="3"/>
      <c r="FZP1389" s="3"/>
      <c r="FZQ1389" s="3"/>
      <c r="FZR1389" s="3"/>
      <c r="FZS1389" s="3"/>
      <c r="FZT1389" s="3"/>
      <c r="FZU1389" s="3"/>
      <c r="FZV1389" s="3"/>
      <c r="FZW1389" s="3"/>
      <c r="FZX1389" s="3"/>
      <c r="FZY1389" s="3"/>
      <c r="FZZ1389" s="3"/>
      <c r="GAA1389" s="3"/>
      <c r="GAB1389" s="3"/>
      <c r="GAC1389" s="3"/>
      <c r="GAD1389" s="3"/>
      <c r="GAE1389" s="3"/>
      <c r="GAF1389" s="3"/>
      <c r="GAG1389" s="3"/>
      <c r="GAH1389" s="3"/>
      <c r="GAI1389" s="3"/>
      <c r="GAJ1389" s="3"/>
      <c r="GAK1389" s="3"/>
      <c r="GAL1389" s="3"/>
      <c r="GAM1389" s="3"/>
      <c r="GAN1389" s="3"/>
      <c r="GAO1389" s="3"/>
      <c r="GAP1389" s="3"/>
      <c r="GAQ1389" s="3"/>
      <c r="GAR1389" s="3"/>
      <c r="GAS1389" s="3"/>
      <c r="GAT1389" s="3"/>
      <c r="GAU1389" s="3"/>
      <c r="GAV1389" s="3"/>
      <c r="GAW1389" s="3"/>
      <c r="GAX1389" s="3"/>
      <c r="GAY1389" s="3"/>
      <c r="GAZ1389" s="3"/>
      <c r="GBA1389" s="3"/>
      <c r="GBB1389" s="3"/>
      <c r="GBC1389" s="3"/>
      <c r="GBD1389" s="3"/>
      <c r="GBE1389" s="3"/>
      <c r="GBF1389" s="3"/>
      <c r="GBG1389" s="3"/>
      <c r="GBH1389" s="3"/>
      <c r="GBI1389" s="3"/>
      <c r="GBJ1389" s="3"/>
      <c r="GBK1389" s="3"/>
      <c r="GBL1389" s="3"/>
      <c r="GBM1389" s="3"/>
      <c r="GBN1389" s="3"/>
      <c r="GBO1389" s="3"/>
      <c r="GBP1389" s="3"/>
      <c r="GBQ1389" s="3"/>
      <c r="GBR1389" s="3"/>
      <c r="GBS1389" s="3"/>
      <c r="GBT1389" s="3"/>
      <c r="GBU1389" s="3"/>
      <c r="GBV1389" s="3"/>
      <c r="GBW1389" s="3"/>
      <c r="GBX1389" s="3"/>
      <c r="GBY1389" s="3"/>
      <c r="GBZ1389" s="3"/>
      <c r="GCA1389" s="3"/>
      <c r="GCB1389" s="3"/>
      <c r="GCC1389" s="3"/>
      <c r="GCD1389" s="3"/>
      <c r="GCE1389" s="3"/>
      <c r="GCF1389" s="3"/>
      <c r="GCG1389" s="3"/>
      <c r="GCH1389" s="3"/>
      <c r="GCI1389" s="3"/>
      <c r="GCJ1389" s="3"/>
      <c r="GCK1389" s="3"/>
      <c r="GCL1389" s="3"/>
      <c r="GCM1389" s="3"/>
      <c r="GCN1389" s="3"/>
      <c r="GCO1389" s="3"/>
      <c r="GCP1389" s="3"/>
      <c r="GCQ1389" s="3"/>
      <c r="GCR1389" s="3"/>
      <c r="GCS1389" s="3"/>
      <c r="GCT1389" s="3"/>
      <c r="GCU1389" s="3"/>
      <c r="GCV1389" s="3"/>
      <c r="GCW1389" s="3"/>
      <c r="GCX1389" s="3"/>
      <c r="GCY1389" s="3"/>
      <c r="GCZ1389" s="3"/>
      <c r="GDA1389" s="3"/>
      <c r="GDB1389" s="3"/>
      <c r="GDC1389" s="3"/>
      <c r="GDD1389" s="3"/>
      <c r="GDE1389" s="3"/>
      <c r="GDF1389" s="3"/>
      <c r="GDG1389" s="3"/>
      <c r="GDH1389" s="3"/>
      <c r="GDI1389" s="3"/>
      <c r="GDJ1389" s="3"/>
      <c r="GDK1389" s="3"/>
      <c r="GDL1389" s="3"/>
      <c r="GDM1389" s="3"/>
      <c r="GDN1389" s="3"/>
      <c r="GDO1389" s="3"/>
      <c r="GDP1389" s="3"/>
      <c r="GDQ1389" s="3"/>
      <c r="GDR1389" s="3"/>
      <c r="GDS1389" s="3"/>
      <c r="GDT1389" s="3"/>
      <c r="GDU1389" s="3"/>
      <c r="GDV1389" s="3"/>
      <c r="GDW1389" s="3"/>
      <c r="GDX1389" s="3"/>
      <c r="GDY1389" s="3"/>
      <c r="GDZ1389" s="3"/>
      <c r="GEA1389" s="3"/>
      <c r="GEB1389" s="3"/>
      <c r="GEC1389" s="3"/>
      <c r="GED1389" s="3"/>
      <c r="GEE1389" s="3"/>
      <c r="GEF1389" s="3"/>
      <c r="GEG1389" s="3"/>
      <c r="GEH1389" s="3"/>
      <c r="GEI1389" s="3"/>
      <c r="GEJ1389" s="3"/>
      <c r="GEK1389" s="3"/>
      <c r="GEL1389" s="3"/>
      <c r="GEM1389" s="3"/>
      <c r="GEN1389" s="3"/>
      <c r="GEO1389" s="3"/>
      <c r="GEP1389" s="3"/>
      <c r="GEQ1389" s="3"/>
      <c r="GER1389" s="3"/>
      <c r="GES1389" s="3"/>
      <c r="GET1389" s="3"/>
      <c r="GEU1389" s="3"/>
      <c r="GEV1389" s="3"/>
      <c r="GEW1389" s="3"/>
      <c r="GEX1389" s="3"/>
      <c r="GEY1389" s="3"/>
      <c r="GEZ1389" s="3"/>
      <c r="GFA1389" s="3"/>
      <c r="GFB1389" s="3"/>
      <c r="GFC1389" s="3"/>
      <c r="GFD1389" s="3"/>
      <c r="GFE1389" s="3"/>
      <c r="GFF1389" s="3"/>
      <c r="GFG1389" s="3"/>
      <c r="GFH1389" s="3"/>
      <c r="GFI1389" s="3"/>
      <c r="GFJ1389" s="3"/>
      <c r="GFK1389" s="3"/>
      <c r="GFL1389" s="3"/>
      <c r="GFM1389" s="3"/>
      <c r="GFN1389" s="3"/>
      <c r="GFO1389" s="3"/>
      <c r="GFP1389" s="3"/>
      <c r="GFQ1389" s="3"/>
      <c r="GFR1389" s="3"/>
      <c r="GFS1389" s="3"/>
      <c r="GFT1389" s="3"/>
      <c r="GFU1389" s="3"/>
      <c r="GFV1389" s="3"/>
      <c r="GFW1389" s="3"/>
      <c r="GFX1389" s="3"/>
      <c r="GFY1389" s="3"/>
      <c r="GFZ1389" s="3"/>
      <c r="GGA1389" s="3"/>
      <c r="GGB1389" s="3"/>
      <c r="GGC1389" s="3"/>
      <c r="GGD1389" s="3"/>
      <c r="GGE1389" s="3"/>
      <c r="GGF1389" s="3"/>
      <c r="GGG1389" s="3"/>
      <c r="GGH1389" s="3"/>
      <c r="GGI1389" s="3"/>
      <c r="GGJ1389" s="3"/>
      <c r="GGK1389" s="3"/>
      <c r="GGL1389" s="3"/>
      <c r="GGM1389" s="3"/>
      <c r="GGN1389" s="3"/>
      <c r="GGO1389" s="3"/>
      <c r="GGP1389" s="3"/>
      <c r="GGQ1389" s="3"/>
      <c r="GGR1389" s="3"/>
      <c r="GGS1389" s="3"/>
      <c r="GGT1389" s="3"/>
      <c r="GGU1389" s="3"/>
      <c r="GGV1389" s="3"/>
      <c r="GGW1389" s="3"/>
      <c r="GGX1389" s="3"/>
      <c r="GGY1389" s="3"/>
      <c r="GGZ1389" s="3"/>
      <c r="GHA1389" s="3"/>
      <c r="GHB1389" s="3"/>
      <c r="GHC1389" s="3"/>
      <c r="GHD1389" s="3"/>
      <c r="GHE1389" s="3"/>
      <c r="GHF1389" s="3"/>
      <c r="GHG1389" s="3"/>
      <c r="GHH1389" s="3"/>
      <c r="GHI1389" s="3"/>
      <c r="GHJ1389" s="3"/>
      <c r="GHK1389" s="3"/>
      <c r="GHL1389" s="3"/>
      <c r="GHM1389" s="3"/>
      <c r="GHN1389" s="3"/>
      <c r="GHO1389" s="3"/>
      <c r="GHP1389" s="3"/>
      <c r="GHQ1389" s="3"/>
      <c r="GHR1389" s="3"/>
      <c r="GHS1389" s="3"/>
      <c r="GHT1389" s="3"/>
      <c r="GHU1389" s="3"/>
      <c r="GHV1389" s="3"/>
      <c r="GHW1389" s="3"/>
      <c r="GHX1389" s="3"/>
      <c r="GHY1389" s="3"/>
      <c r="GHZ1389" s="3"/>
      <c r="GIA1389" s="3"/>
      <c r="GIB1389" s="3"/>
      <c r="GIC1389" s="3"/>
      <c r="GID1389" s="3"/>
      <c r="GIE1389" s="3"/>
      <c r="GIF1389" s="3"/>
      <c r="GIG1389" s="3"/>
      <c r="GIH1389" s="3"/>
      <c r="GII1389" s="3"/>
      <c r="GIJ1389" s="3"/>
      <c r="GIK1389" s="3"/>
      <c r="GIL1389" s="3"/>
      <c r="GIM1389" s="3"/>
      <c r="GIN1389" s="3"/>
      <c r="GIO1389" s="3"/>
      <c r="GIP1389" s="3"/>
      <c r="GIQ1389" s="3"/>
      <c r="GIR1389" s="3"/>
      <c r="GIS1389" s="3"/>
      <c r="GIT1389" s="3"/>
      <c r="GIU1389" s="3"/>
      <c r="GIV1389" s="3"/>
      <c r="GIW1389" s="3"/>
      <c r="GIX1389" s="3"/>
      <c r="GIY1389" s="3"/>
      <c r="GIZ1389" s="3"/>
      <c r="GJA1389" s="3"/>
      <c r="GJB1389" s="3"/>
      <c r="GJC1389" s="3"/>
      <c r="GJD1389" s="3"/>
      <c r="GJE1389" s="3"/>
      <c r="GJF1389" s="3"/>
      <c r="GJG1389" s="3"/>
      <c r="GJH1389" s="3"/>
      <c r="GJI1389" s="3"/>
      <c r="GJJ1389" s="3"/>
      <c r="GJK1389" s="3"/>
      <c r="GJL1389" s="3"/>
      <c r="GJM1389" s="3"/>
      <c r="GJN1389" s="3"/>
      <c r="GJO1389" s="3"/>
      <c r="GJP1389" s="3"/>
      <c r="GJQ1389" s="3"/>
      <c r="GJR1389" s="3"/>
      <c r="GJS1389" s="3"/>
      <c r="GJT1389" s="3"/>
      <c r="GJU1389" s="3"/>
      <c r="GJV1389" s="3"/>
      <c r="GJW1389" s="3"/>
      <c r="GJX1389" s="3"/>
      <c r="GJY1389" s="3"/>
      <c r="GJZ1389" s="3"/>
      <c r="GKA1389" s="3"/>
      <c r="GKB1389" s="3"/>
      <c r="GKC1389" s="3"/>
      <c r="GKD1389" s="3"/>
      <c r="GKE1389" s="3"/>
      <c r="GKF1389" s="3"/>
      <c r="GKG1389" s="3"/>
      <c r="GKH1389" s="3"/>
      <c r="GKI1389" s="3"/>
      <c r="GKJ1389" s="3"/>
      <c r="GKK1389" s="3"/>
      <c r="GKL1389" s="3"/>
      <c r="GKM1389" s="3"/>
      <c r="GKN1389" s="3"/>
      <c r="GKO1389" s="3"/>
      <c r="GKP1389" s="3"/>
      <c r="GKQ1389" s="3"/>
      <c r="GKR1389" s="3"/>
      <c r="GKS1389" s="3"/>
      <c r="GKT1389" s="3"/>
      <c r="GKU1389" s="3"/>
      <c r="GKV1389" s="3"/>
      <c r="GKW1389" s="3"/>
      <c r="GKX1389" s="3"/>
      <c r="GKY1389" s="3"/>
      <c r="GKZ1389" s="3"/>
      <c r="GLA1389" s="3"/>
      <c r="GLB1389" s="3"/>
      <c r="GLC1389" s="3"/>
      <c r="GLD1389" s="3"/>
      <c r="GLE1389" s="3"/>
      <c r="GLF1389" s="3"/>
      <c r="GLG1389" s="3"/>
      <c r="GLH1389" s="3"/>
      <c r="GLI1389" s="3"/>
      <c r="GLJ1389" s="3"/>
      <c r="GLK1389" s="3"/>
      <c r="GLL1389" s="3"/>
      <c r="GLM1389" s="3"/>
      <c r="GLN1389" s="3"/>
      <c r="GLO1389" s="3"/>
      <c r="GLP1389" s="3"/>
      <c r="GLQ1389" s="3"/>
      <c r="GLR1389" s="3"/>
      <c r="GLS1389" s="3"/>
      <c r="GLT1389" s="3"/>
      <c r="GLU1389" s="3"/>
      <c r="GLV1389" s="3"/>
      <c r="GLW1389" s="3"/>
      <c r="GLX1389" s="3"/>
      <c r="GLY1389" s="3"/>
      <c r="GLZ1389" s="3"/>
      <c r="GMA1389" s="3"/>
      <c r="GMB1389" s="3"/>
      <c r="GMC1389" s="3"/>
      <c r="GMD1389" s="3"/>
      <c r="GME1389" s="3"/>
      <c r="GMF1389" s="3"/>
      <c r="GMG1389" s="3"/>
      <c r="GMH1389" s="3"/>
      <c r="GMI1389" s="3"/>
      <c r="GMJ1389" s="3"/>
      <c r="GMK1389" s="3"/>
      <c r="GML1389" s="3"/>
      <c r="GMM1389" s="3"/>
      <c r="GMN1389" s="3"/>
      <c r="GMO1389" s="3"/>
      <c r="GMP1389" s="3"/>
      <c r="GMQ1389" s="3"/>
      <c r="GMR1389" s="3"/>
      <c r="GMS1389" s="3"/>
      <c r="GMT1389" s="3"/>
      <c r="GMU1389" s="3"/>
      <c r="GMV1389" s="3"/>
      <c r="GMW1389" s="3"/>
      <c r="GMX1389" s="3"/>
      <c r="GMY1389" s="3"/>
      <c r="GMZ1389" s="3"/>
      <c r="GNA1389" s="3"/>
      <c r="GNB1389" s="3"/>
      <c r="GNC1389" s="3"/>
      <c r="GND1389" s="3"/>
      <c r="GNE1389" s="3"/>
      <c r="GNF1389" s="3"/>
      <c r="GNG1389" s="3"/>
      <c r="GNH1389" s="3"/>
      <c r="GNI1389" s="3"/>
      <c r="GNJ1389" s="3"/>
      <c r="GNK1389" s="3"/>
      <c r="GNL1389" s="3"/>
      <c r="GNM1389" s="3"/>
      <c r="GNN1389" s="3"/>
      <c r="GNO1389" s="3"/>
      <c r="GNP1389" s="3"/>
      <c r="GNQ1389" s="3"/>
      <c r="GNR1389" s="3"/>
      <c r="GNS1389" s="3"/>
      <c r="GNT1389" s="3"/>
      <c r="GNU1389" s="3"/>
      <c r="GNV1389" s="3"/>
      <c r="GNW1389" s="3"/>
      <c r="GNX1389" s="3"/>
      <c r="GNY1389" s="3"/>
      <c r="GNZ1389" s="3"/>
      <c r="GOA1389" s="3"/>
      <c r="GOB1389" s="3"/>
      <c r="GOC1389" s="3"/>
      <c r="GOD1389" s="3"/>
      <c r="GOE1389" s="3"/>
      <c r="GOF1389" s="3"/>
      <c r="GOG1389" s="3"/>
      <c r="GOH1389" s="3"/>
      <c r="GOI1389" s="3"/>
      <c r="GOJ1389" s="3"/>
      <c r="GOK1389" s="3"/>
      <c r="GOL1389" s="3"/>
      <c r="GOM1389" s="3"/>
      <c r="GON1389" s="3"/>
      <c r="GOO1389" s="3"/>
      <c r="GOP1389" s="3"/>
      <c r="GOQ1389" s="3"/>
      <c r="GOR1389" s="3"/>
      <c r="GOS1389" s="3"/>
      <c r="GOT1389" s="3"/>
      <c r="GOU1389" s="3"/>
      <c r="GOV1389" s="3"/>
      <c r="GOW1389" s="3"/>
      <c r="GOX1389" s="3"/>
      <c r="GOY1389" s="3"/>
      <c r="GOZ1389" s="3"/>
      <c r="GPA1389" s="3"/>
      <c r="GPB1389" s="3"/>
      <c r="GPC1389" s="3"/>
      <c r="GPD1389" s="3"/>
      <c r="GPE1389" s="3"/>
      <c r="GPF1389" s="3"/>
      <c r="GPG1389" s="3"/>
      <c r="GPH1389" s="3"/>
      <c r="GPI1389" s="3"/>
      <c r="GPJ1389" s="3"/>
      <c r="GPK1389" s="3"/>
      <c r="GPL1389" s="3"/>
      <c r="GPM1389" s="3"/>
      <c r="GPN1389" s="3"/>
      <c r="GPO1389" s="3"/>
      <c r="GPP1389" s="3"/>
      <c r="GPQ1389" s="3"/>
      <c r="GPR1389" s="3"/>
      <c r="GPS1389" s="3"/>
      <c r="GPT1389" s="3"/>
      <c r="GPU1389" s="3"/>
      <c r="GPV1389" s="3"/>
      <c r="GPW1389" s="3"/>
      <c r="GPX1389" s="3"/>
      <c r="GPY1389" s="3"/>
      <c r="GPZ1389" s="3"/>
      <c r="GQA1389" s="3"/>
      <c r="GQB1389" s="3"/>
      <c r="GQC1389" s="3"/>
      <c r="GQD1389" s="3"/>
      <c r="GQE1389" s="3"/>
      <c r="GQF1389" s="3"/>
      <c r="GQG1389" s="3"/>
      <c r="GQH1389" s="3"/>
      <c r="GQI1389" s="3"/>
      <c r="GQJ1389" s="3"/>
      <c r="GQK1389" s="3"/>
      <c r="GQL1389" s="3"/>
      <c r="GQM1389" s="3"/>
      <c r="GQN1389" s="3"/>
      <c r="GQO1389" s="3"/>
      <c r="GQP1389" s="3"/>
      <c r="GQQ1389" s="3"/>
      <c r="GQR1389" s="3"/>
      <c r="GQS1389" s="3"/>
      <c r="GQT1389" s="3"/>
      <c r="GQU1389" s="3"/>
      <c r="GQV1389" s="3"/>
      <c r="GQW1389" s="3"/>
      <c r="GQX1389" s="3"/>
      <c r="GQY1389" s="3"/>
      <c r="GQZ1389" s="3"/>
      <c r="GRA1389" s="3"/>
      <c r="GRB1389" s="3"/>
      <c r="GRC1389" s="3"/>
      <c r="GRD1389" s="3"/>
      <c r="GRE1389" s="3"/>
      <c r="GRF1389" s="3"/>
      <c r="GRG1389" s="3"/>
      <c r="GRH1389" s="3"/>
      <c r="GRI1389" s="3"/>
      <c r="GRJ1389" s="3"/>
      <c r="GRK1389" s="3"/>
      <c r="GRL1389" s="3"/>
      <c r="GRM1389" s="3"/>
      <c r="GRN1389" s="3"/>
      <c r="GRO1389" s="3"/>
      <c r="GRP1389" s="3"/>
      <c r="GRQ1389" s="3"/>
      <c r="GRR1389" s="3"/>
      <c r="GRS1389" s="3"/>
      <c r="GRT1389" s="3"/>
      <c r="GRU1389" s="3"/>
      <c r="GRV1389" s="3"/>
      <c r="GRW1389" s="3"/>
      <c r="GRX1389" s="3"/>
      <c r="GRY1389" s="3"/>
      <c r="GRZ1389" s="3"/>
      <c r="GSA1389" s="3"/>
      <c r="GSB1389" s="3"/>
      <c r="GSC1389" s="3"/>
      <c r="GSD1389" s="3"/>
      <c r="GSE1389" s="3"/>
      <c r="GSF1389" s="3"/>
      <c r="GSG1389" s="3"/>
      <c r="GSH1389" s="3"/>
      <c r="GSI1389" s="3"/>
      <c r="GSJ1389" s="3"/>
      <c r="GSK1389" s="3"/>
      <c r="GSL1389" s="3"/>
      <c r="GSM1389" s="3"/>
      <c r="GSN1389" s="3"/>
      <c r="GSO1389" s="3"/>
      <c r="GSP1389" s="3"/>
      <c r="GSQ1389" s="3"/>
      <c r="GSR1389" s="3"/>
      <c r="GSS1389" s="3"/>
      <c r="GST1389" s="3"/>
      <c r="GSU1389" s="3"/>
      <c r="GSV1389" s="3"/>
      <c r="GSW1389" s="3"/>
      <c r="GSX1389" s="3"/>
      <c r="GSY1389" s="3"/>
      <c r="GSZ1389" s="3"/>
      <c r="GTA1389" s="3"/>
      <c r="GTB1389" s="3"/>
      <c r="GTC1389" s="3"/>
      <c r="GTD1389" s="3"/>
      <c r="GTE1389" s="3"/>
      <c r="GTF1389" s="3"/>
      <c r="GTG1389" s="3"/>
      <c r="GTH1389" s="3"/>
      <c r="GTI1389" s="3"/>
      <c r="GTJ1389" s="3"/>
      <c r="GTK1389" s="3"/>
      <c r="GTL1389" s="3"/>
      <c r="GTM1389" s="3"/>
      <c r="GTN1389" s="3"/>
      <c r="GTO1389" s="3"/>
      <c r="GTP1389" s="3"/>
      <c r="GTQ1389" s="3"/>
      <c r="GTR1389" s="3"/>
      <c r="GTS1389" s="3"/>
      <c r="GTT1389" s="3"/>
      <c r="GTU1389" s="3"/>
      <c r="GTV1389" s="3"/>
      <c r="GTW1389" s="3"/>
      <c r="GTX1389" s="3"/>
      <c r="GTY1389" s="3"/>
      <c r="GTZ1389" s="3"/>
      <c r="GUA1389" s="3"/>
      <c r="GUB1389" s="3"/>
      <c r="GUC1389" s="3"/>
      <c r="GUD1389" s="3"/>
      <c r="GUE1389" s="3"/>
      <c r="GUF1389" s="3"/>
      <c r="GUG1389" s="3"/>
      <c r="GUH1389" s="3"/>
      <c r="GUI1389" s="3"/>
      <c r="GUJ1389" s="3"/>
      <c r="GUK1389" s="3"/>
      <c r="GUL1389" s="3"/>
      <c r="GUM1389" s="3"/>
      <c r="GUN1389" s="3"/>
      <c r="GUO1389" s="3"/>
      <c r="GUP1389" s="3"/>
      <c r="GUQ1389" s="3"/>
      <c r="GUR1389" s="3"/>
      <c r="GUS1389" s="3"/>
      <c r="GUT1389" s="3"/>
      <c r="GUU1389" s="3"/>
      <c r="GUV1389" s="3"/>
      <c r="GUW1389" s="3"/>
      <c r="GUX1389" s="3"/>
      <c r="GUY1389" s="3"/>
      <c r="GUZ1389" s="3"/>
      <c r="GVA1389" s="3"/>
      <c r="GVB1389" s="3"/>
      <c r="GVC1389" s="3"/>
      <c r="GVD1389" s="3"/>
      <c r="GVE1389" s="3"/>
      <c r="GVF1389" s="3"/>
      <c r="GVG1389" s="3"/>
      <c r="GVH1389" s="3"/>
      <c r="GVI1389" s="3"/>
      <c r="GVJ1389" s="3"/>
      <c r="GVK1389" s="3"/>
      <c r="GVL1389" s="3"/>
      <c r="GVM1389" s="3"/>
      <c r="GVN1389" s="3"/>
      <c r="GVO1389" s="3"/>
      <c r="GVP1389" s="3"/>
      <c r="GVQ1389" s="3"/>
      <c r="GVR1389" s="3"/>
      <c r="GVS1389" s="3"/>
      <c r="GVT1389" s="3"/>
      <c r="GVU1389" s="3"/>
      <c r="GVV1389" s="3"/>
      <c r="GVW1389" s="3"/>
      <c r="GVX1389" s="3"/>
      <c r="GVY1389" s="3"/>
      <c r="GVZ1389" s="3"/>
      <c r="GWA1389" s="3"/>
      <c r="GWB1389" s="3"/>
      <c r="GWC1389" s="3"/>
      <c r="GWD1389" s="3"/>
      <c r="GWE1389" s="3"/>
      <c r="GWF1389" s="3"/>
      <c r="GWG1389" s="3"/>
      <c r="GWH1389" s="3"/>
      <c r="GWI1389" s="3"/>
      <c r="GWJ1389" s="3"/>
      <c r="GWK1389" s="3"/>
      <c r="GWL1389" s="3"/>
      <c r="GWM1389" s="3"/>
      <c r="GWN1389" s="3"/>
      <c r="GWO1389" s="3"/>
      <c r="GWP1389" s="3"/>
      <c r="GWQ1389" s="3"/>
      <c r="GWR1389" s="3"/>
      <c r="GWS1389" s="3"/>
      <c r="GWT1389" s="3"/>
      <c r="GWU1389" s="3"/>
      <c r="GWV1389" s="3"/>
      <c r="GWW1389" s="3"/>
      <c r="GWX1389" s="3"/>
      <c r="GWY1389" s="3"/>
      <c r="GWZ1389" s="3"/>
      <c r="GXA1389" s="3"/>
      <c r="GXB1389" s="3"/>
      <c r="GXC1389" s="3"/>
      <c r="GXD1389" s="3"/>
      <c r="GXE1389" s="3"/>
      <c r="GXF1389" s="3"/>
      <c r="GXG1389" s="3"/>
      <c r="GXH1389" s="3"/>
      <c r="GXI1389" s="3"/>
      <c r="GXJ1389" s="3"/>
      <c r="GXK1389" s="3"/>
      <c r="GXL1389" s="3"/>
      <c r="GXM1389" s="3"/>
      <c r="GXN1389" s="3"/>
      <c r="GXO1389" s="3"/>
      <c r="GXP1389" s="3"/>
      <c r="GXQ1389" s="3"/>
      <c r="GXR1389" s="3"/>
      <c r="GXS1389" s="3"/>
      <c r="GXT1389" s="3"/>
      <c r="GXU1389" s="3"/>
      <c r="GXV1389" s="3"/>
      <c r="GXW1389" s="3"/>
      <c r="GXX1389" s="3"/>
      <c r="GXY1389" s="3"/>
      <c r="GXZ1389" s="3"/>
      <c r="GYA1389" s="3"/>
      <c r="GYB1389" s="3"/>
      <c r="GYC1389" s="3"/>
      <c r="GYD1389" s="3"/>
      <c r="GYE1389" s="3"/>
      <c r="GYF1389" s="3"/>
      <c r="GYG1389" s="3"/>
      <c r="GYH1389" s="3"/>
      <c r="GYI1389" s="3"/>
      <c r="GYJ1389" s="3"/>
      <c r="GYK1389" s="3"/>
      <c r="GYL1389" s="3"/>
      <c r="GYM1389" s="3"/>
      <c r="GYN1389" s="3"/>
      <c r="GYO1389" s="3"/>
      <c r="GYP1389" s="3"/>
      <c r="GYQ1389" s="3"/>
      <c r="GYR1389" s="3"/>
      <c r="GYS1389" s="3"/>
      <c r="GYT1389" s="3"/>
      <c r="GYU1389" s="3"/>
      <c r="GYV1389" s="3"/>
      <c r="GYW1389" s="3"/>
      <c r="GYX1389" s="3"/>
      <c r="GYY1389" s="3"/>
      <c r="GYZ1389" s="3"/>
      <c r="GZA1389" s="3"/>
      <c r="GZB1389" s="3"/>
      <c r="GZC1389" s="3"/>
      <c r="GZD1389" s="3"/>
      <c r="GZE1389" s="3"/>
      <c r="GZF1389" s="3"/>
      <c r="GZG1389" s="3"/>
      <c r="GZH1389" s="3"/>
      <c r="GZI1389" s="3"/>
      <c r="GZJ1389" s="3"/>
      <c r="GZK1389" s="3"/>
      <c r="GZL1389" s="3"/>
      <c r="GZM1389" s="3"/>
      <c r="GZN1389" s="3"/>
      <c r="GZO1389" s="3"/>
      <c r="GZP1389" s="3"/>
      <c r="GZQ1389" s="3"/>
      <c r="GZR1389" s="3"/>
      <c r="GZS1389" s="3"/>
      <c r="GZT1389" s="3"/>
      <c r="GZU1389" s="3"/>
      <c r="GZV1389" s="3"/>
      <c r="GZW1389" s="3"/>
      <c r="GZX1389" s="3"/>
      <c r="GZY1389" s="3"/>
      <c r="GZZ1389" s="3"/>
      <c r="HAA1389" s="3"/>
      <c r="HAB1389" s="3"/>
      <c r="HAC1389" s="3"/>
      <c r="HAD1389" s="3"/>
      <c r="HAE1389" s="3"/>
      <c r="HAF1389" s="3"/>
      <c r="HAG1389" s="3"/>
      <c r="HAH1389" s="3"/>
      <c r="HAI1389" s="3"/>
      <c r="HAJ1389" s="3"/>
      <c r="HAK1389" s="3"/>
      <c r="HAL1389" s="3"/>
      <c r="HAM1389" s="3"/>
      <c r="HAN1389" s="3"/>
      <c r="HAO1389" s="3"/>
      <c r="HAP1389" s="3"/>
      <c r="HAQ1389" s="3"/>
      <c r="HAR1389" s="3"/>
      <c r="HAS1389" s="3"/>
      <c r="HAT1389" s="3"/>
      <c r="HAU1389" s="3"/>
      <c r="HAV1389" s="3"/>
      <c r="HAW1389" s="3"/>
      <c r="HAX1389" s="3"/>
      <c r="HAY1389" s="3"/>
      <c r="HAZ1389" s="3"/>
      <c r="HBA1389" s="3"/>
      <c r="HBB1389" s="3"/>
      <c r="HBC1389" s="3"/>
      <c r="HBD1389" s="3"/>
      <c r="HBE1389" s="3"/>
      <c r="HBF1389" s="3"/>
      <c r="HBG1389" s="3"/>
      <c r="HBH1389" s="3"/>
      <c r="HBI1389" s="3"/>
      <c r="HBJ1389" s="3"/>
      <c r="HBK1389" s="3"/>
      <c r="HBL1389" s="3"/>
      <c r="HBM1389" s="3"/>
      <c r="HBN1389" s="3"/>
      <c r="HBO1389" s="3"/>
      <c r="HBP1389" s="3"/>
      <c r="HBQ1389" s="3"/>
      <c r="HBR1389" s="3"/>
      <c r="HBS1389" s="3"/>
      <c r="HBT1389" s="3"/>
      <c r="HBU1389" s="3"/>
      <c r="HBV1389" s="3"/>
      <c r="HBW1389" s="3"/>
      <c r="HBX1389" s="3"/>
      <c r="HBY1389" s="3"/>
      <c r="HBZ1389" s="3"/>
      <c r="HCA1389" s="3"/>
      <c r="HCB1389" s="3"/>
      <c r="HCC1389" s="3"/>
      <c r="HCD1389" s="3"/>
      <c r="HCE1389" s="3"/>
      <c r="HCF1389" s="3"/>
      <c r="HCG1389" s="3"/>
      <c r="HCH1389" s="3"/>
      <c r="HCI1389" s="3"/>
      <c r="HCJ1389" s="3"/>
      <c r="HCK1389" s="3"/>
      <c r="HCL1389" s="3"/>
      <c r="HCM1389" s="3"/>
      <c r="HCN1389" s="3"/>
      <c r="HCO1389" s="3"/>
      <c r="HCP1389" s="3"/>
      <c r="HCQ1389" s="3"/>
      <c r="HCR1389" s="3"/>
      <c r="HCS1389" s="3"/>
      <c r="HCT1389" s="3"/>
      <c r="HCU1389" s="3"/>
      <c r="HCV1389" s="3"/>
      <c r="HCW1389" s="3"/>
      <c r="HCX1389" s="3"/>
      <c r="HCY1389" s="3"/>
      <c r="HCZ1389" s="3"/>
      <c r="HDA1389" s="3"/>
      <c r="HDB1389" s="3"/>
      <c r="HDC1389" s="3"/>
      <c r="HDD1389" s="3"/>
      <c r="HDE1389" s="3"/>
      <c r="HDF1389" s="3"/>
      <c r="HDG1389" s="3"/>
      <c r="HDH1389" s="3"/>
      <c r="HDI1389" s="3"/>
      <c r="HDJ1389" s="3"/>
      <c r="HDK1389" s="3"/>
      <c r="HDL1389" s="3"/>
      <c r="HDM1389" s="3"/>
      <c r="HDN1389" s="3"/>
      <c r="HDO1389" s="3"/>
      <c r="HDP1389" s="3"/>
      <c r="HDQ1389" s="3"/>
      <c r="HDR1389" s="3"/>
      <c r="HDS1389" s="3"/>
      <c r="HDT1389" s="3"/>
      <c r="HDU1389" s="3"/>
      <c r="HDV1389" s="3"/>
      <c r="HDW1389" s="3"/>
      <c r="HDX1389" s="3"/>
      <c r="HDY1389" s="3"/>
      <c r="HDZ1389" s="3"/>
      <c r="HEA1389" s="3"/>
      <c r="HEB1389" s="3"/>
      <c r="HEC1389" s="3"/>
      <c r="HED1389" s="3"/>
      <c r="HEE1389" s="3"/>
      <c r="HEF1389" s="3"/>
      <c r="HEG1389" s="3"/>
      <c r="HEH1389" s="3"/>
      <c r="HEI1389" s="3"/>
      <c r="HEJ1389" s="3"/>
      <c r="HEK1389" s="3"/>
      <c r="HEL1389" s="3"/>
      <c r="HEM1389" s="3"/>
      <c r="HEN1389" s="3"/>
      <c r="HEO1389" s="3"/>
      <c r="HEP1389" s="3"/>
      <c r="HEQ1389" s="3"/>
      <c r="HER1389" s="3"/>
      <c r="HES1389" s="3"/>
      <c r="HET1389" s="3"/>
      <c r="HEU1389" s="3"/>
      <c r="HEV1389" s="3"/>
      <c r="HEW1389" s="3"/>
      <c r="HEX1389" s="3"/>
      <c r="HEY1389" s="3"/>
      <c r="HEZ1389" s="3"/>
      <c r="HFA1389" s="3"/>
      <c r="HFB1389" s="3"/>
      <c r="HFC1389" s="3"/>
      <c r="HFD1389" s="3"/>
      <c r="HFE1389" s="3"/>
      <c r="HFF1389" s="3"/>
      <c r="HFG1389" s="3"/>
      <c r="HFH1389" s="3"/>
      <c r="HFI1389" s="3"/>
      <c r="HFJ1389" s="3"/>
      <c r="HFK1389" s="3"/>
      <c r="HFL1389" s="3"/>
      <c r="HFM1389" s="3"/>
      <c r="HFN1389" s="3"/>
      <c r="HFO1389" s="3"/>
      <c r="HFP1389" s="3"/>
      <c r="HFQ1389" s="3"/>
      <c r="HFR1389" s="3"/>
      <c r="HFS1389" s="3"/>
      <c r="HFT1389" s="3"/>
      <c r="HFU1389" s="3"/>
      <c r="HFV1389" s="3"/>
      <c r="HFW1389" s="3"/>
      <c r="HFX1389" s="3"/>
      <c r="HFY1389" s="3"/>
      <c r="HFZ1389" s="3"/>
      <c r="HGA1389" s="3"/>
      <c r="HGB1389" s="3"/>
      <c r="HGC1389" s="3"/>
      <c r="HGD1389" s="3"/>
      <c r="HGE1389" s="3"/>
      <c r="HGF1389" s="3"/>
      <c r="HGG1389" s="3"/>
      <c r="HGH1389" s="3"/>
      <c r="HGI1389" s="3"/>
      <c r="HGJ1389" s="3"/>
      <c r="HGK1389" s="3"/>
      <c r="HGL1389" s="3"/>
      <c r="HGM1389" s="3"/>
      <c r="HGN1389" s="3"/>
      <c r="HGO1389" s="3"/>
      <c r="HGP1389" s="3"/>
      <c r="HGQ1389" s="3"/>
      <c r="HGR1389" s="3"/>
      <c r="HGS1389" s="3"/>
      <c r="HGT1389" s="3"/>
      <c r="HGU1389" s="3"/>
      <c r="HGV1389" s="3"/>
      <c r="HGW1389" s="3"/>
      <c r="HGX1389" s="3"/>
      <c r="HGY1389" s="3"/>
      <c r="HGZ1389" s="3"/>
      <c r="HHA1389" s="3"/>
      <c r="HHB1389" s="3"/>
      <c r="HHC1389" s="3"/>
      <c r="HHD1389" s="3"/>
      <c r="HHE1389" s="3"/>
      <c r="HHF1389" s="3"/>
      <c r="HHG1389" s="3"/>
      <c r="HHH1389" s="3"/>
      <c r="HHI1389" s="3"/>
      <c r="HHJ1389" s="3"/>
      <c r="HHK1389" s="3"/>
      <c r="HHL1389" s="3"/>
      <c r="HHM1389" s="3"/>
      <c r="HHN1389" s="3"/>
      <c r="HHO1389" s="3"/>
      <c r="HHP1389" s="3"/>
      <c r="HHQ1389" s="3"/>
      <c r="HHR1389" s="3"/>
      <c r="HHS1389" s="3"/>
      <c r="HHT1389" s="3"/>
      <c r="HHU1389" s="3"/>
      <c r="HHV1389" s="3"/>
      <c r="HHW1389" s="3"/>
      <c r="HHX1389" s="3"/>
      <c r="HHY1389" s="3"/>
      <c r="HHZ1389" s="3"/>
      <c r="HIA1389" s="3"/>
      <c r="HIB1389" s="3"/>
      <c r="HIC1389" s="3"/>
      <c r="HID1389" s="3"/>
      <c r="HIE1389" s="3"/>
      <c r="HIF1389" s="3"/>
      <c r="HIG1389" s="3"/>
      <c r="HIH1389" s="3"/>
      <c r="HII1389" s="3"/>
      <c r="HIJ1389" s="3"/>
      <c r="HIK1389" s="3"/>
      <c r="HIL1389" s="3"/>
      <c r="HIM1389" s="3"/>
      <c r="HIN1389" s="3"/>
      <c r="HIO1389" s="3"/>
      <c r="HIP1389" s="3"/>
      <c r="HIQ1389" s="3"/>
      <c r="HIR1389" s="3"/>
      <c r="HIS1389" s="3"/>
      <c r="HIT1389" s="3"/>
      <c r="HIU1389" s="3"/>
      <c r="HIV1389" s="3"/>
      <c r="HIW1389" s="3"/>
      <c r="HIX1389" s="3"/>
      <c r="HIY1389" s="3"/>
      <c r="HIZ1389" s="3"/>
      <c r="HJA1389" s="3"/>
      <c r="HJB1389" s="3"/>
      <c r="HJC1389" s="3"/>
      <c r="HJD1389" s="3"/>
      <c r="HJE1389" s="3"/>
      <c r="HJF1389" s="3"/>
      <c r="HJG1389" s="3"/>
      <c r="HJH1389" s="3"/>
      <c r="HJI1389" s="3"/>
      <c r="HJJ1389" s="3"/>
      <c r="HJK1389" s="3"/>
      <c r="HJL1389" s="3"/>
      <c r="HJM1389" s="3"/>
      <c r="HJN1389" s="3"/>
      <c r="HJO1389" s="3"/>
      <c r="HJP1389" s="3"/>
      <c r="HJQ1389" s="3"/>
      <c r="HJR1389" s="3"/>
      <c r="HJS1389" s="3"/>
      <c r="HJT1389" s="3"/>
      <c r="HJU1389" s="3"/>
      <c r="HJV1389" s="3"/>
      <c r="HJW1389" s="3"/>
      <c r="HJX1389" s="3"/>
      <c r="HJY1389" s="3"/>
      <c r="HJZ1389" s="3"/>
      <c r="HKA1389" s="3"/>
      <c r="HKB1389" s="3"/>
      <c r="HKC1389" s="3"/>
      <c r="HKD1389" s="3"/>
      <c r="HKE1389" s="3"/>
      <c r="HKF1389" s="3"/>
      <c r="HKG1389" s="3"/>
      <c r="HKH1389" s="3"/>
      <c r="HKI1389" s="3"/>
      <c r="HKJ1389" s="3"/>
      <c r="HKK1389" s="3"/>
      <c r="HKL1389" s="3"/>
      <c r="HKM1389" s="3"/>
      <c r="HKN1389" s="3"/>
      <c r="HKO1389" s="3"/>
      <c r="HKP1389" s="3"/>
      <c r="HKQ1389" s="3"/>
      <c r="HKR1389" s="3"/>
      <c r="HKS1389" s="3"/>
      <c r="HKT1389" s="3"/>
      <c r="HKU1389" s="3"/>
      <c r="HKV1389" s="3"/>
      <c r="HKW1389" s="3"/>
      <c r="HKX1389" s="3"/>
      <c r="HKY1389" s="3"/>
      <c r="HKZ1389" s="3"/>
      <c r="HLA1389" s="3"/>
      <c r="HLB1389" s="3"/>
      <c r="HLC1389" s="3"/>
      <c r="HLD1389" s="3"/>
      <c r="HLE1389" s="3"/>
      <c r="HLF1389" s="3"/>
      <c r="HLG1389" s="3"/>
      <c r="HLH1389" s="3"/>
      <c r="HLI1389" s="3"/>
      <c r="HLJ1389" s="3"/>
      <c r="HLK1389" s="3"/>
      <c r="HLL1389" s="3"/>
      <c r="HLM1389" s="3"/>
      <c r="HLN1389" s="3"/>
      <c r="HLO1389" s="3"/>
      <c r="HLP1389" s="3"/>
      <c r="HLQ1389" s="3"/>
      <c r="HLR1389" s="3"/>
      <c r="HLS1389" s="3"/>
      <c r="HLT1389" s="3"/>
      <c r="HLU1389" s="3"/>
      <c r="HLV1389" s="3"/>
      <c r="HLW1389" s="3"/>
      <c r="HLX1389" s="3"/>
      <c r="HLY1389" s="3"/>
      <c r="HLZ1389" s="3"/>
      <c r="HMA1389" s="3"/>
      <c r="HMB1389" s="3"/>
      <c r="HMC1389" s="3"/>
      <c r="HMD1389" s="3"/>
      <c r="HME1389" s="3"/>
      <c r="HMF1389" s="3"/>
      <c r="HMG1389" s="3"/>
      <c r="HMH1389" s="3"/>
      <c r="HMI1389" s="3"/>
      <c r="HMJ1389" s="3"/>
      <c r="HMK1389" s="3"/>
      <c r="HML1389" s="3"/>
      <c r="HMM1389" s="3"/>
      <c r="HMN1389" s="3"/>
      <c r="HMO1389" s="3"/>
      <c r="HMP1389" s="3"/>
      <c r="HMQ1389" s="3"/>
      <c r="HMR1389" s="3"/>
      <c r="HMS1389" s="3"/>
      <c r="HMT1389" s="3"/>
      <c r="HMU1389" s="3"/>
      <c r="HMV1389" s="3"/>
      <c r="HMW1389" s="3"/>
      <c r="HMX1389" s="3"/>
      <c r="HMY1389" s="3"/>
      <c r="HMZ1389" s="3"/>
      <c r="HNA1389" s="3"/>
      <c r="HNB1389" s="3"/>
      <c r="HNC1389" s="3"/>
      <c r="HND1389" s="3"/>
      <c r="HNE1389" s="3"/>
      <c r="HNF1389" s="3"/>
      <c r="HNG1389" s="3"/>
      <c r="HNH1389" s="3"/>
      <c r="HNI1389" s="3"/>
      <c r="HNJ1389" s="3"/>
      <c r="HNK1389" s="3"/>
      <c r="HNL1389" s="3"/>
      <c r="HNM1389" s="3"/>
      <c r="HNN1389" s="3"/>
      <c r="HNO1389" s="3"/>
      <c r="HNP1389" s="3"/>
      <c r="HNQ1389" s="3"/>
      <c r="HNR1389" s="3"/>
      <c r="HNS1389" s="3"/>
      <c r="HNT1389" s="3"/>
      <c r="HNU1389" s="3"/>
      <c r="HNV1389" s="3"/>
      <c r="HNW1389" s="3"/>
      <c r="HNX1389" s="3"/>
      <c r="HNY1389" s="3"/>
      <c r="HNZ1389" s="3"/>
      <c r="HOA1389" s="3"/>
      <c r="HOB1389" s="3"/>
      <c r="HOC1389" s="3"/>
      <c r="HOD1389" s="3"/>
      <c r="HOE1389" s="3"/>
      <c r="HOF1389" s="3"/>
      <c r="HOG1389" s="3"/>
      <c r="HOH1389" s="3"/>
      <c r="HOI1389" s="3"/>
      <c r="HOJ1389" s="3"/>
      <c r="HOK1389" s="3"/>
      <c r="HOL1389" s="3"/>
      <c r="HOM1389" s="3"/>
      <c r="HON1389" s="3"/>
      <c r="HOO1389" s="3"/>
      <c r="HOP1389" s="3"/>
      <c r="HOQ1389" s="3"/>
      <c r="HOR1389" s="3"/>
      <c r="HOS1389" s="3"/>
      <c r="HOT1389" s="3"/>
      <c r="HOU1389" s="3"/>
      <c r="HOV1389" s="3"/>
      <c r="HOW1389" s="3"/>
      <c r="HOX1389" s="3"/>
      <c r="HOY1389" s="3"/>
      <c r="HOZ1389" s="3"/>
      <c r="HPA1389" s="3"/>
      <c r="HPB1389" s="3"/>
      <c r="HPC1389" s="3"/>
      <c r="HPD1389" s="3"/>
      <c r="HPE1389" s="3"/>
      <c r="HPF1389" s="3"/>
      <c r="HPG1389" s="3"/>
      <c r="HPH1389" s="3"/>
      <c r="HPI1389" s="3"/>
      <c r="HPJ1389" s="3"/>
      <c r="HPK1389" s="3"/>
      <c r="HPL1389" s="3"/>
      <c r="HPM1389" s="3"/>
      <c r="HPN1389" s="3"/>
      <c r="HPO1389" s="3"/>
      <c r="HPP1389" s="3"/>
      <c r="HPQ1389" s="3"/>
      <c r="HPR1389" s="3"/>
      <c r="HPS1389" s="3"/>
      <c r="HPT1389" s="3"/>
      <c r="HPU1389" s="3"/>
      <c r="HPV1389" s="3"/>
      <c r="HPW1389" s="3"/>
      <c r="HPX1389" s="3"/>
      <c r="HPY1389" s="3"/>
      <c r="HPZ1389" s="3"/>
      <c r="HQA1389" s="3"/>
      <c r="HQB1389" s="3"/>
      <c r="HQC1389" s="3"/>
      <c r="HQD1389" s="3"/>
      <c r="HQE1389" s="3"/>
      <c r="HQF1389" s="3"/>
      <c r="HQG1389" s="3"/>
      <c r="HQH1389" s="3"/>
      <c r="HQI1389" s="3"/>
      <c r="HQJ1389" s="3"/>
      <c r="HQK1389" s="3"/>
      <c r="HQL1389" s="3"/>
      <c r="HQM1389" s="3"/>
      <c r="HQN1389" s="3"/>
      <c r="HQO1389" s="3"/>
      <c r="HQP1389" s="3"/>
      <c r="HQQ1389" s="3"/>
      <c r="HQR1389" s="3"/>
      <c r="HQS1389" s="3"/>
      <c r="HQT1389" s="3"/>
      <c r="HQU1389" s="3"/>
      <c r="HQV1389" s="3"/>
      <c r="HQW1389" s="3"/>
      <c r="HQX1389" s="3"/>
      <c r="HQY1389" s="3"/>
      <c r="HQZ1389" s="3"/>
      <c r="HRA1389" s="3"/>
      <c r="HRB1389" s="3"/>
      <c r="HRC1389" s="3"/>
      <c r="HRD1389" s="3"/>
      <c r="HRE1389" s="3"/>
      <c r="HRF1389" s="3"/>
      <c r="HRG1389" s="3"/>
      <c r="HRH1389" s="3"/>
      <c r="HRI1389" s="3"/>
      <c r="HRJ1389" s="3"/>
      <c r="HRK1389" s="3"/>
      <c r="HRL1389" s="3"/>
      <c r="HRM1389" s="3"/>
      <c r="HRN1389" s="3"/>
      <c r="HRO1389" s="3"/>
      <c r="HRP1389" s="3"/>
      <c r="HRQ1389" s="3"/>
      <c r="HRR1389" s="3"/>
      <c r="HRS1389" s="3"/>
      <c r="HRT1389" s="3"/>
      <c r="HRU1389" s="3"/>
      <c r="HRV1389" s="3"/>
      <c r="HRW1389" s="3"/>
      <c r="HRX1389" s="3"/>
      <c r="HRY1389" s="3"/>
      <c r="HRZ1389" s="3"/>
      <c r="HSA1389" s="3"/>
      <c r="HSB1389" s="3"/>
      <c r="HSC1389" s="3"/>
      <c r="HSD1389" s="3"/>
      <c r="HSE1389" s="3"/>
      <c r="HSF1389" s="3"/>
      <c r="HSG1389" s="3"/>
      <c r="HSH1389" s="3"/>
      <c r="HSI1389" s="3"/>
      <c r="HSJ1389" s="3"/>
      <c r="HSK1389" s="3"/>
      <c r="HSL1389" s="3"/>
      <c r="HSM1389" s="3"/>
      <c r="HSN1389" s="3"/>
      <c r="HSO1389" s="3"/>
      <c r="HSP1389" s="3"/>
      <c r="HSQ1389" s="3"/>
      <c r="HSR1389" s="3"/>
      <c r="HSS1389" s="3"/>
      <c r="HST1389" s="3"/>
      <c r="HSU1389" s="3"/>
      <c r="HSV1389" s="3"/>
      <c r="HSW1389" s="3"/>
      <c r="HSX1389" s="3"/>
      <c r="HSY1389" s="3"/>
      <c r="HSZ1389" s="3"/>
      <c r="HTA1389" s="3"/>
      <c r="HTB1389" s="3"/>
      <c r="HTC1389" s="3"/>
      <c r="HTD1389" s="3"/>
      <c r="HTE1389" s="3"/>
      <c r="HTF1389" s="3"/>
      <c r="HTG1389" s="3"/>
      <c r="HTH1389" s="3"/>
      <c r="HTI1389" s="3"/>
      <c r="HTJ1389" s="3"/>
      <c r="HTK1389" s="3"/>
      <c r="HTL1389" s="3"/>
      <c r="HTM1389" s="3"/>
      <c r="HTN1389" s="3"/>
      <c r="HTO1389" s="3"/>
      <c r="HTP1389" s="3"/>
      <c r="HTQ1389" s="3"/>
      <c r="HTR1389" s="3"/>
      <c r="HTS1389" s="3"/>
      <c r="HTT1389" s="3"/>
      <c r="HTU1389" s="3"/>
      <c r="HTV1389" s="3"/>
      <c r="HTW1389" s="3"/>
      <c r="HTX1389" s="3"/>
      <c r="HTY1389" s="3"/>
      <c r="HTZ1389" s="3"/>
      <c r="HUA1389" s="3"/>
      <c r="HUB1389" s="3"/>
      <c r="HUC1389" s="3"/>
      <c r="HUD1389" s="3"/>
      <c r="HUE1389" s="3"/>
      <c r="HUF1389" s="3"/>
      <c r="HUG1389" s="3"/>
      <c r="HUH1389" s="3"/>
      <c r="HUI1389" s="3"/>
      <c r="HUJ1389" s="3"/>
      <c r="HUK1389" s="3"/>
      <c r="HUL1389" s="3"/>
      <c r="HUM1389" s="3"/>
      <c r="HUN1389" s="3"/>
      <c r="HUO1389" s="3"/>
      <c r="HUP1389" s="3"/>
      <c r="HUQ1389" s="3"/>
      <c r="HUR1389" s="3"/>
      <c r="HUS1389" s="3"/>
      <c r="HUT1389" s="3"/>
      <c r="HUU1389" s="3"/>
      <c r="HUV1389" s="3"/>
      <c r="HUW1389" s="3"/>
      <c r="HUX1389" s="3"/>
      <c r="HUY1389" s="3"/>
      <c r="HUZ1389" s="3"/>
      <c r="HVA1389" s="3"/>
      <c r="HVB1389" s="3"/>
      <c r="HVC1389" s="3"/>
      <c r="HVD1389" s="3"/>
      <c r="HVE1389" s="3"/>
      <c r="HVF1389" s="3"/>
      <c r="HVG1389" s="3"/>
      <c r="HVH1389" s="3"/>
      <c r="HVI1389" s="3"/>
      <c r="HVJ1389" s="3"/>
      <c r="HVK1389" s="3"/>
      <c r="HVL1389" s="3"/>
      <c r="HVM1389" s="3"/>
      <c r="HVN1389" s="3"/>
      <c r="HVO1389" s="3"/>
      <c r="HVP1389" s="3"/>
      <c r="HVQ1389" s="3"/>
      <c r="HVR1389" s="3"/>
      <c r="HVS1389" s="3"/>
      <c r="HVT1389" s="3"/>
      <c r="HVU1389" s="3"/>
      <c r="HVV1389" s="3"/>
      <c r="HVW1389" s="3"/>
      <c r="HVX1389" s="3"/>
      <c r="HVY1389" s="3"/>
      <c r="HVZ1389" s="3"/>
      <c r="HWA1389" s="3"/>
      <c r="HWB1389" s="3"/>
      <c r="HWC1389" s="3"/>
      <c r="HWD1389" s="3"/>
      <c r="HWE1389" s="3"/>
      <c r="HWF1389" s="3"/>
      <c r="HWG1389" s="3"/>
      <c r="HWH1389" s="3"/>
      <c r="HWI1389" s="3"/>
      <c r="HWJ1389" s="3"/>
      <c r="HWK1389" s="3"/>
      <c r="HWL1389" s="3"/>
      <c r="HWM1389" s="3"/>
      <c r="HWN1389" s="3"/>
      <c r="HWO1389" s="3"/>
      <c r="HWP1389" s="3"/>
      <c r="HWQ1389" s="3"/>
      <c r="HWR1389" s="3"/>
      <c r="HWS1389" s="3"/>
      <c r="HWT1389" s="3"/>
      <c r="HWU1389" s="3"/>
      <c r="HWV1389" s="3"/>
      <c r="HWW1389" s="3"/>
      <c r="HWX1389" s="3"/>
      <c r="HWY1389" s="3"/>
      <c r="HWZ1389" s="3"/>
      <c r="HXA1389" s="3"/>
      <c r="HXB1389" s="3"/>
      <c r="HXC1389" s="3"/>
      <c r="HXD1389" s="3"/>
      <c r="HXE1389" s="3"/>
      <c r="HXF1389" s="3"/>
      <c r="HXG1389" s="3"/>
      <c r="HXH1389" s="3"/>
      <c r="HXI1389" s="3"/>
      <c r="HXJ1389" s="3"/>
      <c r="HXK1389" s="3"/>
      <c r="HXL1389" s="3"/>
      <c r="HXM1389" s="3"/>
      <c r="HXN1389" s="3"/>
      <c r="HXO1389" s="3"/>
      <c r="HXP1389" s="3"/>
      <c r="HXQ1389" s="3"/>
      <c r="HXR1389" s="3"/>
      <c r="HXS1389" s="3"/>
      <c r="HXT1389" s="3"/>
      <c r="HXU1389" s="3"/>
      <c r="HXV1389" s="3"/>
      <c r="HXW1389" s="3"/>
      <c r="HXX1389" s="3"/>
      <c r="HXY1389" s="3"/>
      <c r="HXZ1389" s="3"/>
      <c r="HYA1389" s="3"/>
      <c r="HYB1389" s="3"/>
      <c r="HYC1389" s="3"/>
      <c r="HYD1389" s="3"/>
      <c r="HYE1389" s="3"/>
      <c r="HYF1389" s="3"/>
      <c r="HYG1389" s="3"/>
      <c r="HYH1389" s="3"/>
      <c r="HYI1389" s="3"/>
      <c r="HYJ1389" s="3"/>
      <c r="HYK1389" s="3"/>
      <c r="HYL1389" s="3"/>
      <c r="HYM1389" s="3"/>
      <c r="HYN1389" s="3"/>
      <c r="HYO1389" s="3"/>
      <c r="HYP1389" s="3"/>
      <c r="HYQ1389" s="3"/>
      <c r="HYR1389" s="3"/>
      <c r="HYS1389" s="3"/>
      <c r="HYT1389" s="3"/>
      <c r="HYU1389" s="3"/>
      <c r="HYV1389" s="3"/>
      <c r="HYW1389" s="3"/>
      <c r="HYX1389" s="3"/>
      <c r="HYY1389" s="3"/>
      <c r="HYZ1389" s="3"/>
      <c r="HZA1389" s="3"/>
      <c r="HZB1389" s="3"/>
      <c r="HZC1389" s="3"/>
      <c r="HZD1389" s="3"/>
      <c r="HZE1389" s="3"/>
      <c r="HZF1389" s="3"/>
      <c r="HZG1389" s="3"/>
      <c r="HZH1389" s="3"/>
      <c r="HZI1389" s="3"/>
      <c r="HZJ1389" s="3"/>
      <c r="HZK1389" s="3"/>
      <c r="HZL1389" s="3"/>
      <c r="HZM1389" s="3"/>
      <c r="HZN1389" s="3"/>
      <c r="HZO1389" s="3"/>
      <c r="HZP1389" s="3"/>
      <c r="HZQ1389" s="3"/>
      <c r="HZR1389" s="3"/>
      <c r="HZS1389" s="3"/>
      <c r="HZT1389" s="3"/>
      <c r="HZU1389" s="3"/>
      <c r="HZV1389" s="3"/>
      <c r="HZW1389" s="3"/>
      <c r="HZX1389" s="3"/>
      <c r="HZY1389" s="3"/>
      <c r="HZZ1389" s="3"/>
      <c r="IAA1389" s="3"/>
      <c r="IAB1389" s="3"/>
      <c r="IAC1389" s="3"/>
      <c r="IAD1389" s="3"/>
      <c r="IAE1389" s="3"/>
      <c r="IAF1389" s="3"/>
      <c r="IAG1389" s="3"/>
      <c r="IAH1389" s="3"/>
      <c r="IAI1389" s="3"/>
      <c r="IAJ1389" s="3"/>
      <c r="IAK1389" s="3"/>
      <c r="IAL1389" s="3"/>
      <c r="IAM1389" s="3"/>
      <c r="IAN1389" s="3"/>
      <c r="IAO1389" s="3"/>
      <c r="IAP1389" s="3"/>
      <c r="IAQ1389" s="3"/>
      <c r="IAR1389" s="3"/>
      <c r="IAS1389" s="3"/>
      <c r="IAT1389" s="3"/>
      <c r="IAU1389" s="3"/>
      <c r="IAV1389" s="3"/>
      <c r="IAW1389" s="3"/>
      <c r="IAX1389" s="3"/>
      <c r="IAY1389" s="3"/>
      <c r="IAZ1389" s="3"/>
      <c r="IBA1389" s="3"/>
      <c r="IBB1389" s="3"/>
      <c r="IBC1389" s="3"/>
      <c r="IBD1389" s="3"/>
      <c r="IBE1389" s="3"/>
      <c r="IBF1389" s="3"/>
      <c r="IBG1389" s="3"/>
      <c r="IBH1389" s="3"/>
      <c r="IBI1389" s="3"/>
      <c r="IBJ1389" s="3"/>
      <c r="IBK1389" s="3"/>
      <c r="IBL1389" s="3"/>
      <c r="IBM1389" s="3"/>
      <c r="IBN1389" s="3"/>
      <c r="IBO1389" s="3"/>
      <c r="IBP1389" s="3"/>
      <c r="IBQ1389" s="3"/>
      <c r="IBR1389" s="3"/>
      <c r="IBS1389" s="3"/>
      <c r="IBT1389" s="3"/>
      <c r="IBU1389" s="3"/>
      <c r="IBV1389" s="3"/>
      <c r="IBW1389" s="3"/>
      <c r="IBX1389" s="3"/>
      <c r="IBY1389" s="3"/>
      <c r="IBZ1389" s="3"/>
      <c r="ICA1389" s="3"/>
      <c r="ICB1389" s="3"/>
      <c r="ICC1389" s="3"/>
      <c r="ICD1389" s="3"/>
      <c r="ICE1389" s="3"/>
      <c r="ICF1389" s="3"/>
      <c r="ICG1389" s="3"/>
      <c r="ICH1389" s="3"/>
      <c r="ICI1389" s="3"/>
      <c r="ICJ1389" s="3"/>
      <c r="ICK1389" s="3"/>
      <c r="ICL1389" s="3"/>
      <c r="ICM1389" s="3"/>
      <c r="ICN1389" s="3"/>
      <c r="ICO1389" s="3"/>
      <c r="ICP1389" s="3"/>
      <c r="ICQ1389" s="3"/>
      <c r="ICR1389" s="3"/>
      <c r="ICS1389" s="3"/>
      <c r="ICT1389" s="3"/>
      <c r="ICU1389" s="3"/>
      <c r="ICV1389" s="3"/>
      <c r="ICW1389" s="3"/>
      <c r="ICX1389" s="3"/>
      <c r="ICY1389" s="3"/>
      <c r="ICZ1389" s="3"/>
      <c r="IDA1389" s="3"/>
      <c r="IDB1389" s="3"/>
      <c r="IDC1389" s="3"/>
      <c r="IDD1389" s="3"/>
      <c r="IDE1389" s="3"/>
      <c r="IDF1389" s="3"/>
      <c r="IDG1389" s="3"/>
      <c r="IDH1389" s="3"/>
      <c r="IDI1389" s="3"/>
      <c r="IDJ1389" s="3"/>
      <c r="IDK1389" s="3"/>
      <c r="IDL1389" s="3"/>
      <c r="IDM1389" s="3"/>
      <c r="IDN1389" s="3"/>
      <c r="IDO1389" s="3"/>
      <c r="IDP1389" s="3"/>
      <c r="IDQ1389" s="3"/>
      <c r="IDR1389" s="3"/>
      <c r="IDS1389" s="3"/>
      <c r="IDT1389" s="3"/>
      <c r="IDU1389" s="3"/>
      <c r="IDV1389" s="3"/>
      <c r="IDW1389" s="3"/>
      <c r="IDX1389" s="3"/>
      <c r="IDY1389" s="3"/>
      <c r="IDZ1389" s="3"/>
      <c r="IEA1389" s="3"/>
      <c r="IEB1389" s="3"/>
      <c r="IEC1389" s="3"/>
      <c r="IED1389" s="3"/>
      <c r="IEE1389" s="3"/>
      <c r="IEF1389" s="3"/>
      <c r="IEG1389" s="3"/>
      <c r="IEH1389" s="3"/>
      <c r="IEI1389" s="3"/>
      <c r="IEJ1389" s="3"/>
      <c r="IEK1389" s="3"/>
      <c r="IEL1389" s="3"/>
      <c r="IEM1389" s="3"/>
      <c r="IEN1389" s="3"/>
      <c r="IEO1389" s="3"/>
      <c r="IEP1389" s="3"/>
      <c r="IEQ1389" s="3"/>
      <c r="IER1389" s="3"/>
      <c r="IES1389" s="3"/>
      <c r="IET1389" s="3"/>
      <c r="IEU1389" s="3"/>
      <c r="IEV1389" s="3"/>
      <c r="IEW1389" s="3"/>
      <c r="IEX1389" s="3"/>
      <c r="IEY1389" s="3"/>
      <c r="IEZ1389" s="3"/>
      <c r="IFA1389" s="3"/>
      <c r="IFB1389" s="3"/>
      <c r="IFC1389" s="3"/>
      <c r="IFD1389" s="3"/>
      <c r="IFE1389" s="3"/>
      <c r="IFF1389" s="3"/>
      <c r="IFG1389" s="3"/>
      <c r="IFH1389" s="3"/>
      <c r="IFI1389" s="3"/>
      <c r="IFJ1389" s="3"/>
      <c r="IFK1389" s="3"/>
      <c r="IFL1389" s="3"/>
      <c r="IFM1389" s="3"/>
      <c r="IFN1389" s="3"/>
      <c r="IFO1389" s="3"/>
      <c r="IFP1389" s="3"/>
      <c r="IFQ1389" s="3"/>
      <c r="IFR1389" s="3"/>
      <c r="IFS1389" s="3"/>
      <c r="IFT1389" s="3"/>
      <c r="IFU1389" s="3"/>
      <c r="IFV1389" s="3"/>
      <c r="IFW1389" s="3"/>
      <c r="IFX1389" s="3"/>
      <c r="IFY1389" s="3"/>
      <c r="IFZ1389" s="3"/>
      <c r="IGA1389" s="3"/>
      <c r="IGB1389" s="3"/>
      <c r="IGC1389" s="3"/>
      <c r="IGD1389" s="3"/>
      <c r="IGE1389" s="3"/>
      <c r="IGF1389" s="3"/>
      <c r="IGG1389" s="3"/>
      <c r="IGH1389" s="3"/>
      <c r="IGI1389" s="3"/>
      <c r="IGJ1389" s="3"/>
      <c r="IGK1389" s="3"/>
      <c r="IGL1389" s="3"/>
      <c r="IGM1389" s="3"/>
      <c r="IGN1389" s="3"/>
      <c r="IGO1389" s="3"/>
      <c r="IGP1389" s="3"/>
      <c r="IGQ1389" s="3"/>
      <c r="IGR1389" s="3"/>
      <c r="IGS1389" s="3"/>
      <c r="IGT1389" s="3"/>
      <c r="IGU1389" s="3"/>
      <c r="IGV1389" s="3"/>
      <c r="IGW1389" s="3"/>
      <c r="IGX1389" s="3"/>
      <c r="IGY1389" s="3"/>
      <c r="IGZ1389" s="3"/>
      <c r="IHA1389" s="3"/>
      <c r="IHB1389" s="3"/>
      <c r="IHC1389" s="3"/>
      <c r="IHD1389" s="3"/>
      <c r="IHE1389" s="3"/>
      <c r="IHF1389" s="3"/>
      <c r="IHG1389" s="3"/>
      <c r="IHH1389" s="3"/>
      <c r="IHI1389" s="3"/>
      <c r="IHJ1389" s="3"/>
      <c r="IHK1389" s="3"/>
      <c r="IHL1389" s="3"/>
      <c r="IHM1389" s="3"/>
      <c r="IHN1389" s="3"/>
      <c r="IHO1389" s="3"/>
      <c r="IHP1389" s="3"/>
      <c r="IHQ1389" s="3"/>
      <c r="IHR1389" s="3"/>
      <c r="IHS1389" s="3"/>
      <c r="IHT1389" s="3"/>
      <c r="IHU1389" s="3"/>
      <c r="IHV1389" s="3"/>
      <c r="IHW1389" s="3"/>
      <c r="IHX1389" s="3"/>
      <c r="IHY1389" s="3"/>
      <c r="IHZ1389" s="3"/>
      <c r="IIA1389" s="3"/>
      <c r="IIB1389" s="3"/>
      <c r="IIC1389" s="3"/>
      <c r="IID1389" s="3"/>
      <c r="IIE1389" s="3"/>
      <c r="IIF1389" s="3"/>
      <c r="IIG1389" s="3"/>
      <c r="IIH1389" s="3"/>
      <c r="III1389" s="3"/>
      <c r="IIJ1389" s="3"/>
      <c r="IIK1389" s="3"/>
      <c r="IIL1389" s="3"/>
      <c r="IIM1389" s="3"/>
      <c r="IIN1389" s="3"/>
      <c r="IIO1389" s="3"/>
      <c r="IIP1389" s="3"/>
      <c r="IIQ1389" s="3"/>
      <c r="IIR1389" s="3"/>
      <c r="IIS1389" s="3"/>
      <c r="IIT1389" s="3"/>
      <c r="IIU1389" s="3"/>
      <c r="IIV1389" s="3"/>
      <c r="IIW1389" s="3"/>
      <c r="IIX1389" s="3"/>
      <c r="IIY1389" s="3"/>
      <c r="IIZ1389" s="3"/>
      <c r="IJA1389" s="3"/>
      <c r="IJB1389" s="3"/>
      <c r="IJC1389" s="3"/>
      <c r="IJD1389" s="3"/>
      <c r="IJE1389" s="3"/>
      <c r="IJF1389" s="3"/>
      <c r="IJG1389" s="3"/>
      <c r="IJH1389" s="3"/>
      <c r="IJI1389" s="3"/>
      <c r="IJJ1389" s="3"/>
      <c r="IJK1389" s="3"/>
      <c r="IJL1389" s="3"/>
      <c r="IJM1389" s="3"/>
      <c r="IJN1389" s="3"/>
      <c r="IJO1389" s="3"/>
      <c r="IJP1389" s="3"/>
      <c r="IJQ1389" s="3"/>
      <c r="IJR1389" s="3"/>
      <c r="IJS1389" s="3"/>
      <c r="IJT1389" s="3"/>
      <c r="IJU1389" s="3"/>
      <c r="IJV1389" s="3"/>
      <c r="IJW1389" s="3"/>
      <c r="IJX1389" s="3"/>
      <c r="IJY1389" s="3"/>
      <c r="IJZ1389" s="3"/>
      <c r="IKA1389" s="3"/>
      <c r="IKB1389" s="3"/>
      <c r="IKC1389" s="3"/>
      <c r="IKD1389" s="3"/>
      <c r="IKE1389" s="3"/>
      <c r="IKF1389" s="3"/>
      <c r="IKG1389" s="3"/>
      <c r="IKH1389" s="3"/>
      <c r="IKI1389" s="3"/>
      <c r="IKJ1389" s="3"/>
      <c r="IKK1389" s="3"/>
      <c r="IKL1389" s="3"/>
      <c r="IKM1389" s="3"/>
      <c r="IKN1389" s="3"/>
      <c r="IKO1389" s="3"/>
      <c r="IKP1389" s="3"/>
      <c r="IKQ1389" s="3"/>
      <c r="IKR1389" s="3"/>
      <c r="IKS1389" s="3"/>
      <c r="IKT1389" s="3"/>
      <c r="IKU1389" s="3"/>
      <c r="IKV1389" s="3"/>
      <c r="IKW1389" s="3"/>
      <c r="IKX1389" s="3"/>
      <c r="IKY1389" s="3"/>
      <c r="IKZ1389" s="3"/>
      <c r="ILA1389" s="3"/>
      <c r="ILB1389" s="3"/>
      <c r="ILC1389" s="3"/>
      <c r="ILD1389" s="3"/>
      <c r="ILE1389" s="3"/>
      <c r="ILF1389" s="3"/>
      <c r="ILG1389" s="3"/>
      <c r="ILH1389" s="3"/>
      <c r="ILI1389" s="3"/>
      <c r="ILJ1389" s="3"/>
      <c r="ILK1389" s="3"/>
      <c r="ILL1389" s="3"/>
      <c r="ILM1389" s="3"/>
      <c r="ILN1389" s="3"/>
      <c r="ILO1389" s="3"/>
      <c r="ILP1389" s="3"/>
      <c r="ILQ1389" s="3"/>
      <c r="ILR1389" s="3"/>
      <c r="ILS1389" s="3"/>
      <c r="ILT1389" s="3"/>
      <c r="ILU1389" s="3"/>
      <c r="ILV1389" s="3"/>
      <c r="ILW1389" s="3"/>
      <c r="ILX1389" s="3"/>
      <c r="ILY1389" s="3"/>
      <c r="ILZ1389" s="3"/>
      <c r="IMA1389" s="3"/>
      <c r="IMB1389" s="3"/>
      <c r="IMC1389" s="3"/>
      <c r="IMD1389" s="3"/>
      <c r="IME1389" s="3"/>
      <c r="IMF1389" s="3"/>
      <c r="IMG1389" s="3"/>
      <c r="IMH1389" s="3"/>
      <c r="IMI1389" s="3"/>
      <c r="IMJ1389" s="3"/>
      <c r="IMK1389" s="3"/>
      <c r="IML1389" s="3"/>
      <c r="IMM1389" s="3"/>
      <c r="IMN1389" s="3"/>
      <c r="IMO1389" s="3"/>
      <c r="IMP1389" s="3"/>
      <c r="IMQ1389" s="3"/>
      <c r="IMR1389" s="3"/>
      <c r="IMS1389" s="3"/>
      <c r="IMT1389" s="3"/>
      <c r="IMU1389" s="3"/>
      <c r="IMV1389" s="3"/>
      <c r="IMW1389" s="3"/>
      <c r="IMX1389" s="3"/>
      <c r="IMY1389" s="3"/>
      <c r="IMZ1389" s="3"/>
      <c r="INA1389" s="3"/>
      <c r="INB1389" s="3"/>
      <c r="INC1389" s="3"/>
      <c r="IND1389" s="3"/>
      <c r="INE1389" s="3"/>
      <c r="INF1389" s="3"/>
      <c r="ING1389" s="3"/>
      <c r="INH1389" s="3"/>
      <c r="INI1389" s="3"/>
      <c r="INJ1389" s="3"/>
      <c r="INK1389" s="3"/>
      <c r="INL1389" s="3"/>
      <c r="INM1389" s="3"/>
      <c r="INN1389" s="3"/>
      <c r="INO1389" s="3"/>
      <c r="INP1389" s="3"/>
      <c r="INQ1389" s="3"/>
      <c r="INR1389" s="3"/>
      <c r="INS1389" s="3"/>
      <c r="INT1389" s="3"/>
      <c r="INU1389" s="3"/>
      <c r="INV1389" s="3"/>
      <c r="INW1389" s="3"/>
      <c r="INX1389" s="3"/>
      <c r="INY1389" s="3"/>
      <c r="INZ1389" s="3"/>
      <c r="IOA1389" s="3"/>
      <c r="IOB1389" s="3"/>
      <c r="IOC1389" s="3"/>
      <c r="IOD1389" s="3"/>
      <c r="IOE1389" s="3"/>
      <c r="IOF1389" s="3"/>
      <c r="IOG1389" s="3"/>
      <c r="IOH1389" s="3"/>
      <c r="IOI1389" s="3"/>
      <c r="IOJ1389" s="3"/>
      <c r="IOK1389" s="3"/>
      <c r="IOL1389" s="3"/>
      <c r="IOM1389" s="3"/>
      <c r="ION1389" s="3"/>
      <c r="IOO1389" s="3"/>
      <c r="IOP1389" s="3"/>
      <c r="IOQ1389" s="3"/>
      <c r="IOR1389" s="3"/>
      <c r="IOS1389" s="3"/>
      <c r="IOT1389" s="3"/>
      <c r="IOU1389" s="3"/>
      <c r="IOV1389" s="3"/>
      <c r="IOW1389" s="3"/>
      <c r="IOX1389" s="3"/>
      <c r="IOY1389" s="3"/>
      <c r="IOZ1389" s="3"/>
      <c r="IPA1389" s="3"/>
      <c r="IPB1389" s="3"/>
      <c r="IPC1389" s="3"/>
      <c r="IPD1389" s="3"/>
      <c r="IPE1389" s="3"/>
      <c r="IPF1389" s="3"/>
      <c r="IPG1389" s="3"/>
      <c r="IPH1389" s="3"/>
      <c r="IPI1389" s="3"/>
      <c r="IPJ1389" s="3"/>
      <c r="IPK1389" s="3"/>
      <c r="IPL1389" s="3"/>
      <c r="IPM1389" s="3"/>
      <c r="IPN1389" s="3"/>
      <c r="IPO1389" s="3"/>
      <c r="IPP1389" s="3"/>
      <c r="IPQ1389" s="3"/>
      <c r="IPR1389" s="3"/>
      <c r="IPS1389" s="3"/>
      <c r="IPT1389" s="3"/>
      <c r="IPU1389" s="3"/>
      <c r="IPV1389" s="3"/>
      <c r="IPW1389" s="3"/>
      <c r="IPX1389" s="3"/>
      <c r="IPY1389" s="3"/>
      <c r="IPZ1389" s="3"/>
      <c r="IQA1389" s="3"/>
      <c r="IQB1389" s="3"/>
      <c r="IQC1389" s="3"/>
      <c r="IQD1389" s="3"/>
      <c r="IQE1389" s="3"/>
      <c r="IQF1389" s="3"/>
      <c r="IQG1389" s="3"/>
      <c r="IQH1389" s="3"/>
      <c r="IQI1389" s="3"/>
      <c r="IQJ1389" s="3"/>
      <c r="IQK1389" s="3"/>
      <c r="IQL1389" s="3"/>
      <c r="IQM1389" s="3"/>
      <c r="IQN1389" s="3"/>
      <c r="IQO1389" s="3"/>
      <c r="IQP1389" s="3"/>
      <c r="IQQ1389" s="3"/>
      <c r="IQR1389" s="3"/>
      <c r="IQS1389" s="3"/>
      <c r="IQT1389" s="3"/>
      <c r="IQU1389" s="3"/>
      <c r="IQV1389" s="3"/>
      <c r="IQW1389" s="3"/>
      <c r="IQX1389" s="3"/>
      <c r="IQY1389" s="3"/>
      <c r="IQZ1389" s="3"/>
      <c r="IRA1389" s="3"/>
      <c r="IRB1389" s="3"/>
      <c r="IRC1389" s="3"/>
      <c r="IRD1389" s="3"/>
      <c r="IRE1389" s="3"/>
      <c r="IRF1389" s="3"/>
      <c r="IRG1389" s="3"/>
      <c r="IRH1389" s="3"/>
      <c r="IRI1389" s="3"/>
      <c r="IRJ1389" s="3"/>
      <c r="IRK1389" s="3"/>
      <c r="IRL1389" s="3"/>
      <c r="IRM1389" s="3"/>
      <c r="IRN1389" s="3"/>
      <c r="IRO1389" s="3"/>
      <c r="IRP1389" s="3"/>
      <c r="IRQ1389" s="3"/>
      <c r="IRR1389" s="3"/>
      <c r="IRS1389" s="3"/>
      <c r="IRT1389" s="3"/>
      <c r="IRU1389" s="3"/>
      <c r="IRV1389" s="3"/>
      <c r="IRW1389" s="3"/>
      <c r="IRX1389" s="3"/>
      <c r="IRY1389" s="3"/>
      <c r="IRZ1389" s="3"/>
      <c r="ISA1389" s="3"/>
      <c r="ISB1389" s="3"/>
      <c r="ISC1389" s="3"/>
      <c r="ISD1389" s="3"/>
      <c r="ISE1389" s="3"/>
      <c r="ISF1389" s="3"/>
      <c r="ISG1389" s="3"/>
      <c r="ISH1389" s="3"/>
      <c r="ISI1389" s="3"/>
      <c r="ISJ1389" s="3"/>
      <c r="ISK1389" s="3"/>
      <c r="ISL1389" s="3"/>
      <c r="ISM1389" s="3"/>
      <c r="ISN1389" s="3"/>
      <c r="ISO1389" s="3"/>
      <c r="ISP1389" s="3"/>
      <c r="ISQ1389" s="3"/>
      <c r="ISR1389" s="3"/>
      <c r="ISS1389" s="3"/>
      <c r="IST1389" s="3"/>
      <c r="ISU1389" s="3"/>
      <c r="ISV1389" s="3"/>
      <c r="ISW1389" s="3"/>
      <c r="ISX1389" s="3"/>
      <c r="ISY1389" s="3"/>
      <c r="ISZ1389" s="3"/>
      <c r="ITA1389" s="3"/>
      <c r="ITB1389" s="3"/>
      <c r="ITC1389" s="3"/>
      <c r="ITD1389" s="3"/>
      <c r="ITE1389" s="3"/>
      <c r="ITF1389" s="3"/>
      <c r="ITG1389" s="3"/>
      <c r="ITH1389" s="3"/>
      <c r="ITI1389" s="3"/>
      <c r="ITJ1389" s="3"/>
      <c r="ITK1389" s="3"/>
      <c r="ITL1389" s="3"/>
      <c r="ITM1389" s="3"/>
      <c r="ITN1389" s="3"/>
      <c r="ITO1389" s="3"/>
      <c r="ITP1389" s="3"/>
      <c r="ITQ1389" s="3"/>
      <c r="ITR1389" s="3"/>
      <c r="ITS1389" s="3"/>
      <c r="ITT1389" s="3"/>
      <c r="ITU1389" s="3"/>
      <c r="ITV1389" s="3"/>
      <c r="ITW1389" s="3"/>
      <c r="ITX1389" s="3"/>
      <c r="ITY1389" s="3"/>
      <c r="ITZ1389" s="3"/>
      <c r="IUA1389" s="3"/>
      <c r="IUB1389" s="3"/>
      <c r="IUC1389" s="3"/>
      <c r="IUD1389" s="3"/>
      <c r="IUE1389" s="3"/>
      <c r="IUF1389" s="3"/>
      <c r="IUG1389" s="3"/>
      <c r="IUH1389" s="3"/>
      <c r="IUI1389" s="3"/>
      <c r="IUJ1389" s="3"/>
      <c r="IUK1389" s="3"/>
      <c r="IUL1389" s="3"/>
      <c r="IUM1389" s="3"/>
      <c r="IUN1389" s="3"/>
      <c r="IUO1389" s="3"/>
      <c r="IUP1389" s="3"/>
      <c r="IUQ1389" s="3"/>
      <c r="IUR1389" s="3"/>
      <c r="IUS1389" s="3"/>
      <c r="IUT1389" s="3"/>
      <c r="IUU1389" s="3"/>
      <c r="IUV1389" s="3"/>
      <c r="IUW1389" s="3"/>
      <c r="IUX1389" s="3"/>
      <c r="IUY1389" s="3"/>
      <c r="IUZ1389" s="3"/>
      <c r="IVA1389" s="3"/>
      <c r="IVB1389" s="3"/>
      <c r="IVC1389" s="3"/>
      <c r="IVD1389" s="3"/>
      <c r="IVE1389" s="3"/>
      <c r="IVF1389" s="3"/>
      <c r="IVG1389" s="3"/>
      <c r="IVH1389" s="3"/>
      <c r="IVI1389" s="3"/>
      <c r="IVJ1389" s="3"/>
      <c r="IVK1389" s="3"/>
      <c r="IVL1389" s="3"/>
      <c r="IVM1389" s="3"/>
      <c r="IVN1389" s="3"/>
      <c r="IVO1389" s="3"/>
      <c r="IVP1389" s="3"/>
      <c r="IVQ1389" s="3"/>
      <c r="IVR1389" s="3"/>
      <c r="IVS1389" s="3"/>
      <c r="IVT1389" s="3"/>
      <c r="IVU1389" s="3"/>
      <c r="IVV1389" s="3"/>
      <c r="IVW1389" s="3"/>
      <c r="IVX1389" s="3"/>
      <c r="IVY1389" s="3"/>
      <c r="IVZ1389" s="3"/>
      <c r="IWA1389" s="3"/>
      <c r="IWB1389" s="3"/>
      <c r="IWC1389" s="3"/>
      <c r="IWD1389" s="3"/>
      <c r="IWE1389" s="3"/>
      <c r="IWF1389" s="3"/>
      <c r="IWG1389" s="3"/>
      <c r="IWH1389" s="3"/>
      <c r="IWI1389" s="3"/>
      <c r="IWJ1389" s="3"/>
      <c r="IWK1389" s="3"/>
      <c r="IWL1389" s="3"/>
      <c r="IWM1389" s="3"/>
      <c r="IWN1389" s="3"/>
      <c r="IWO1389" s="3"/>
      <c r="IWP1389" s="3"/>
      <c r="IWQ1389" s="3"/>
      <c r="IWR1389" s="3"/>
      <c r="IWS1389" s="3"/>
      <c r="IWT1389" s="3"/>
      <c r="IWU1389" s="3"/>
      <c r="IWV1389" s="3"/>
      <c r="IWW1389" s="3"/>
      <c r="IWX1389" s="3"/>
      <c r="IWY1389" s="3"/>
      <c r="IWZ1389" s="3"/>
      <c r="IXA1389" s="3"/>
      <c r="IXB1389" s="3"/>
      <c r="IXC1389" s="3"/>
      <c r="IXD1389" s="3"/>
      <c r="IXE1389" s="3"/>
      <c r="IXF1389" s="3"/>
      <c r="IXG1389" s="3"/>
      <c r="IXH1389" s="3"/>
      <c r="IXI1389" s="3"/>
      <c r="IXJ1389" s="3"/>
      <c r="IXK1389" s="3"/>
      <c r="IXL1389" s="3"/>
      <c r="IXM1389" s="3"/>
      <c r="IXN1389" s="3"/>
      <c r="IXO1389" s="3"/>
      <c r="IXP1389" s="3"/>
      <c r="IXQ1389" s="3"/>
      <c r="IXR1389" s="3"/>
      <c r="IXS1389" s="3"/>
      <c r="IXT1389" s="3"/>
      <c r="IXU1389" s="3"/>
      <c r="IXV1389" s="3"/>
      <c r="IXW1389" s="3"/>
      <c r="IXX1389" s="3"/>
      <c r="IXY1389" s="3"/>
      <c r="IXZ1389" s="3"/>
      <c r="IYA1389" s="3"/>
      <c r="IYB1389" s="3"/>
      <c r="IYC1389" s="3"/>
      <c r="IYD1389" s="3"/>
      <c r="IYE1389" s="3"/>
      <c r="IYF1389" s="3"/>
      <c r="IYG1389" s="3"/>
      <c r="IYH1389" s="3"/>
      <c r="IYI1389" s="3"/>
      <c r="IYJ1389" s="3"/>
      <c r="IYK1389" s="3"/>
      <c r="IYL1389" s="3"/>
      <c r="IYM1389" s="3"/>
      <c r="IYN1389" s="3"/>
      <c r="IYO1389" s="3"/>
      <c r="IYP1389" s="3"/>
      <c r="IYQ1389" s="3"/>
      <c r="IYR1389" s="3"/>
      <c r="IYS1389" s="3"/>
      <c r="IYT1389" s="3"/>
      <c r="IYU1389" s="3"/>
      <c r="IYV1389" s="3"/>
      <c r="IYW1389" s="3"/>
      <c r="IYX1389" s="3"/>
      <c r="IYY1389" s="3"/>
      <c r="IYZ1389" s="3"/>
      <c r="IZA1389" s="3"/>
      <c r="IZB1389" s="3"/>
      <c r="IZC1389" s="3"/>
      <c r="IZD1389" s="3"/>
      <c r="IZE1389" s="3"/>
      <c r="IZF1389" s="3"/>
      <c r="IZG1389" s="3"/>
      <c r="IZH1389" s="3"/>
      <c r="IZI1389" s="3"/>
      <c r="IZJ1389" s="3"/>
      <c r="IZK1389" s="3"/>
      <c r="IZL1389" s="3"/>
      <c r="IZM1389" s="3"/>
      <c r="IZN1389" s="3"/>
      <c r="IZO1389" s="3"/>
      <c r="IZP1389" s="3"/>
      <c r="IZQ1389" s="3"/>
      <c r="IZR1389" s="3"/>
      <c r="IZS1389" s="3"/>
      <c r="IZT1389" s="3"/>
      <c r="IZU1389" s="3"/>
      <c r="IZV1389" s="3"/>
      <c r="IZW1389" s="3"/>
      <c r="IZX1389" s="3"/>
      <c r="IZY1389" s="3"/>
      <c r="IZZ1389" s="3"/>
      <c r="JAA1389" s="3"/>
      <c r="JAB1389" s="3"/>
      <c r="JAC1389" s="3"/>
      <c r="JAD1389" s="3"/>
      <c r="JAE1389" s="3"/>
      <c r="JAF1389" s="3"/>
      <c r="JAG1389" s="3"/>
      <c r="JAH1389" s="3"/>
      <c r="JAI1389" s="3"/>
      <c r="JAJ1389" s="3"/>
      <c r="JAK1389" s="3"/>
      <c r="JAL1389" s="3"/>
      <c r="JAM1389" s="3"/>
      <c r="JAN1389" s="3"/>
      <c r="JAO1389" s="3"/>
      <c r="JAP1389" s="3"/>
      <c r="JAQ1389" s="3"/>
      <c r="JAR1389" s="3"/>
      <c r="JAS1389" s="3"/>
      <c r="JAT1389" s="3"/>
      <c r="JAU1389" s="3"/>
      <c r="JAV1389" s="3"/>
      <c r="JAW1389" s="3"/>
      <c r="JAX1389" s="3"/>
      <c r="JAY1389" s="3"/>
      <c r="JAZ1389" s="3"/>
      <c r="JBA1389" s="3"/>
      <c r="JBB1389" s="3"/>
      <c r="JBC1389" s="3"/>
      <c r="JBD1389" s="3"/>
      <c r="JBE1389" s="3"/>
      <c r="JBF1389" s="3"/>
      <c r="JBG1389" s="3"/>
      <c r="JBH1389" s="3"/>
      <c r="JBI1389" s="3"/>
      <c r="JBJ1389" s="3"/>
      <c r="JBK1389" s="3"/>
      <c r="JBL1389" s="3"/>
      <c r="JBM1389" s="3"/>
      <c r="JBN1389" s="3"/>
      <c r="JBO1389" s="3"/>
      <c r="JBP1389" s="3"/>
      <c r="JBQ1389" s="3"/>
      <c r="JBR1389" s="3"/>
      <c r="JBS1389" s="3"/>
      <c r="JBT1389" s="3"/>
      <c r="JBU1389" s="3"/>
      <c r="JBV1389" s="3"/>
      <c r="JBW1389" s="3"/>
      <c r="JBX1389" s="3"/>
      <c r="JBY1389" s="3"/>
      <c r="JBZ1389" s="3"/>
      <c r="JCA1389" s="3"/>
      <c r="JCB1389" s="3"/>
      <c r="JCC1389" s="3"/>
      <c r="JCD1389" s="3"/>
      <c r="JCE1389" s="3"/>
      <c r="JCF1389" s="3"/>
      <c r="JCG1389" s="3"/>
      <c r="JCH1389" s="3"/>
      <c r="JCI1389" s="3"/>
      <c r="JCJ1389" s="3"/>
      <c r="JCK1389" s="3"/>
      <c r="JCL1389" s="3"/>
      <c r="JCM1389" s="3"/>
      <c r="JCN1389" s="3"/>
      <c r="JCO1389" s="3"/>
      <c r="JCP1389" s="3"/>
      <c r="JCQ1389" s="3"/>
      <c r="JCR1389" s="3"/>
      <c r="JCS1389" s="3"/>
      <c r="JCT1389" s="3"/>
      <c r="JCU1389" s="3"/>
      <c r="JCV1389" s="3"/>
      <c r="JCW1389" s="3"/>
      <c r="JCX1389" s="3"/>
      <c r="JCY1389" s="3"/>
      <c r="JCZ1389" s="3"/>
      <c r="JDA1389" s="3"/>
      <c r="JDB1389" s="3"/>
      <c r="JDC1389" s="3"/>
      <c r="JDD1389" s="3"/>
      <c r="JDE1389" s="3"/>
      <c r="JDF1389" s="3"/>
      <c r="JDG1389" s="3"/>
      <c r="JDH1389" s="3"/>
      <c r="JDI1389" s="3"/>
      <c r="JDJ1389" s="3"/>
      <c r="JDK1389" s="3"/>
      <c r="JDL1389" s="3"/>
      <c r="JDM1389" s="3"/>
      <c r="JDN1389" s="3"/>
      <c r="JDO1389" s="3"/>
      <c r="JDP1389" s="3"/>
      <c r="JDQ1389" s="3"/>
      <c r="JDR1389" s="3"/>
      <c r="JDS1389" s="3"/>
      <c r="JDT1389" s="3"/>
      <c r="JDU1389" s="3"/>
      <c r="JDV1389" s="3"/>
      <c r="JDW1389" s="3"/>
      <c r="JDX1389" s="3"/>
      <c r="JDY1389" s="3"/>
      <c r="JDZ1389" s="3"/>
      <c r="JEA1389" s="3"/>
      <c r="JEB1389" s="3"/>
      <c r="JEC1389" s="3"/>
      <c r="JED1389" s="3"/>
      <c r="JEE1389" s="3"/>
      <c r="JEF1389" s="3"/>
      <c r="JEG1389" s="3"/>
      <c r="JEH1389" s="3"/>
      <c r="JEI1389" s="3"/>
      <c r="JEJ1389" s="3"/>
      <c r="JEK1389" s="3"/>
      <c r="JEL1389" s="3"/>
      <c r="JEM1389" s="3"/>
      <c r="JEN1389" s="3"/>
      <c r="JEO1389" s="3"/>
      <c r="JEP1389" s="3"/>
      <c r="JEQ1389" s="3"/>
      <c r="JER1389" s="3"/>
      <c r="JES1389" s="3"/>
      <c r="JET1389" s="3"/>
      <c r="JEU1389" s="3"/>
      <c r="JEV1389" s="3"/>
      <c r="JEW1389" s="3"/>
      <c r="JEX1389" s="3"/>
      <c r="JEY1389" s="3"/>
      <c r="JEZ1389" s="3"/>
      <c r="JFA1389" s="3"/>
      <c r="JFB1389" s="3"/>
      <c r="JFC1389" s="3"/>
      <c r="JFD1389" s="3"/>
      <c r="JFE1389" s="3"/>
      <c r="JFF1389" s="3"/>
      <c r="JFG1389" s="3"/>
      <c r="JFH1389" s="3"/>
      <c r="JFI1389" s="3"/>
      <c r="JFJ1389" s="3"/>
      <c r="JFK1389" s="3"/>
      <c r="JFL1389" s="3"/>
      <c r="JFM1389" s="3"/>
      <c r="JFN1389" s="3"/>
      <c r="JFO1389" s="3"/>
      <c r="JFP1389" s="3"/>
      <c r="JFQ1389" s="3"/>
      <c r="JFR1389" s="3"/>
      <c r="JFS1389" s="3"/>
      <c r="JFT1389" s="3"/>
      <c r="JFU1389" s="3"/>
      <c r="JFV1389" s="3"/>
      <c r="JFW1389" s="3"/>
      <c r="JFX1389" s="3"/>
      <c r="JFY1389" s="3"/>
      <c r="JFZ1389" s="3"/>
      <c r="JGA1389" s="3"/>
      <c r="JGB1389" s="3"/>
      <c r="JGC1389" s="3"/>
      <c r="JGD1389" s="3"/>
      <c r="JGE1389" s="3"/>
      <c r="JGF1389" s="3"/>
      <c r="JGG1389" s="3"/>
      <c r="JGH1389" s="3"/>
      <c r="JGI1389" s="3"/>
      <c r="JGJ1389" s="3"/>
      <c r="JGK1389" s="3"/>
      <c r="JGL1389" s="3"/>
      <c r="JGM1389" s="3"/>
      <c r="JGN1389" s="3"/>
      <c r="JGO1389" s="3"/>
      <c r="JGP1389" s="3"/>
      <c r="JGQ1389" s="3"/>
      <c r="JGR1389" s="3"/>
      <c r="JGS1389" s="3"/>
      <c r="JGT1389" s="3"/>
      <c r="JGU1389" s="3"/>
      <c r="JGV1389" s="3"/>
      <c r="JGW1389" s="3"/>
      <c r="JGX1389" s="3"/>
      <c r="JGY1389" s="3"/>
      <c r="JGZ1389" s="3"/>
      <c r="JHA1389" s="3"/>
      <c r="JHB1389" s="3"/>
      <c r="JHC1389" s="3"/>
      <c r="JHD1389" s="3"/>
      <c r="JHE1389" s="3"/>
      <c r="JHF1389" s="3"/>
      <c r="JHG1389" s="3"/>
      <c r="JHH1389" s="3"/>
      <c r="JHI1389" s="3"/>
      <c r="JHJ1389" s="3"/>
      <c r="JHK1389" s="3"/>
      <c r="JHL1389" s="3"/>
      <c r="JHM1389" s="3"/>
      <c r="JHN1389" s="3"/>
      <c r="JHO1389" s="3"/>
      <c r="JHP1389" s="3"/>
      <c r="JHQ1389" s="3"/>
      <c r="JHR1389" s="3"/>
      <c r="JHS1389" s="3"/>
      <c r="JHT1389" s="3"/>
      <c r="JHU1389" s="3"/>
      <c r="JHV1389" s="3"/>
      <c r="JHW1389" s="3"/>
      <c r="JHX1389" s="3"/>
      <c r="JHY1389" s="3"/>
      <c r="JHZ1389" s="3"/>
      <c r="JIA1389" s="3"/>
      <c r="JIB1389" s="3"/>
      <c r="JIC1389" s="3"/>
      <c r="JID1389" s="3"/>
      <c r="JIE1389" s="3"/>
      <c r="JIF1389" s="3"/>
      <c r="JIG1389" s="3"/>
      <c r="JIH1389" s="3"/>
      <c r="JII1389" s="3"/>
      <c r="JIJ1389" s="3"/>
      <c r="JIK1389" s="3"/>
      <c r="JIL1389" s="3"/>
      <c r="JIM1389" s="3"/>
      <c r="JIN1389" s="3"/>
      <c r="JIO1389" s="3"/>
      <c r="JIP1389" s="3"/>
      <c r="JIQ1389" s="3"/>
      <c r="JIR1389" s="3"/>
      <c r="JIS1389" s="3"/>
      <c r="JIT1389" s="3"/>
      <c r="JIU1389" s="3"/>
      <c r="JIV1389" s="3"/>
      <c r="JIW1389" s="3"/>
      <c r="JIX1389" s="3"/>
      <c r="JIY1389" s="3"/>
      <c r="JIZ1389" s="3"/>
      <c r="JJA1389" s="3"/>
      <c r="JJB1389" s="3"/>
      <c r="JJC1389" s="3"/>
      <c r="JJD1389" s="3"/>
      <c r="JJE1389" s="3"/>
      <c r="JJF1389" s="3"/>
      <c r="JJG1389" s="3"/>
      <c r="JJH1389" s="3"/>
      <c r="JJI1389" s="3"/>
      <c r="JJJ1389" s="3"/>
      <c r="JJK1389" s="3"/>
      <c r="JJL1389" s="3"/>
      <c r="JJM1389" s="3"/>
      <c r="JJN1389" s="3"/>
      <c r="JJO1389" s="3"/>
      <c r="JJP1389" s="3"/>
      <c r="JJQ1389" s="3"/>
      <c r="JJR1389" s="3"/>
      <c r="JJS1389" s="3"/>
      <c r="JJT1389" s="3"/>
      <c r="JJU1389" s="3"/>
      <c r="JJV1389" s="3"/>
      <c r="JJW1389" s="3"/>
      <c r="JJX1389" s="3"/>
      <c r="JJY1389" s="3"/>
      <c r="JJZ1389" s="3"/>
      <c r="JKA1389" s="3"/>
      <c r="JKB1389" s="3"/>
      <c r="JKC1389" s="3"/>
      <c r="JKD1389" s="3"/>
      <c r="JKE1389" s="3"/>
      <c r="JKF1389" s="3"/>
      <c r="JKG1389" s="3"/>
      <c r="JKH1389" s="3"/>
      <c r="JKI1389" s="3"/>
      <c r="JKJ1389" s="3"/>
      <c r="JKK1389" s="3"/>
      <c r="JKL1389" s="3"/>
      <c r="JKM1389" s="3"/>
      <c r="JKN1389" s="3"/>
      <c r="JKO1389" s="3"/>
      <c r="JKP1389" s="3"/>
      <c r="JKQ1389" s="3"/>
      <c r="JKR1389" s="3"/>
      <c r="JKS1389" s="3"/>
      <c r="JKT1389" s="3"/>
      <c r="JKU1389" s="3"/>
      <c r="JKV1389" s="3"/>
      <c r="JKW1389" s="3"/>
      <c r="JKX1389" s="3"/>
      <c r="JKY1389" s="3"/>
      <c r="JKZ1389" s="3"/>
      <c r="JLA1389" s="3"/>
      <c r="JLB1389" s="3"/>
      <c r="JLC1389" s="3"/>
      <c r="JLD1389" s="3"/>
      <c r="JLE1389" s="3"/>
      <c r="JLF1389" s="3"/>
      <c r="JLG1389" s="3"/>
      <c r="JLH1389" s="3"/>
      <c r="JLI1389" s="3"/>
      <c r="JLJ1389" s="3"/>
      <c r="JLK1389" s="3"/>
      <c r="JLL1389" s="3"/>
      <c r="JLM1389" s="3"/>
      <c r="JLN1389" s="3"/>
      <c r="JLO1389" s="3"/>
      <c r="JLP1389" s="3"/>
      <c r="JLQ1389" s="3"/>
      <c r="JLR1389" s="3"/>
      <c r="JLS1389" s="3"/>
      <c r="JLT1389" s="3"/>
      <c r="JLU1389" s="3"/>
      <c r="JLV1389" s="3"/>
      <c r="JLW1389" s="3"/>
      <c r="JLX1389" s="3"/>
      <c r="JLY1389" s="3"/>
      <c r="JLZ1389" s="3"/>
      <c r="JMA1389" s="3"/>
      <c r="JMB1389" s="3"/>
      <c r="JMC1389" s="3"/>
      <c r="JMD1389" s="3"/>
      <c r="JME1389" s="3"/>
      <c r="JMF1389" s="3"/>
      <c r="JMG1389" s="3"/>
      <c r="JMH1389" s="3"/>
      <c r="JMI1389" s="3"/>
      <c r="JMJ1389" s="3"/>
      <c r="JMK1389" s="3"/>
      <c r="JML1389" s="3"/>
      <c r="JMM1389" s="3"/>
      <c r="JMN1389" s="3"/>
      <c r="JMO1389" s="3"/>
      <c r="JMP1389" s="3"/>
      <c r="JMQ1389" s="3"/>
      <c r="JMR1389" s="3"/>
      <c r="JMS1389" s="3"/>
      <c r="JMT1389" s="3"/>
      <c r="JMU1389" s="3"/>
      <c r="JMV1389" s="3"/>
      <c r="JMW1389" s="3"/>
      <c r="JMX1389" s="3"/>
      <c r="JMY1389" s="3"/>
      <c r="JMZ1389" s="3"/>
      <c r="JNA1389" s="3"/>
      <c r="JNB1389" s="3"/>
      <c r="JNC1389" s="3"/>
      <c r="JND1389" s="3"/>
      <c r="JNE1389" s="3"/>
      <c r="JNF1389" s="3"/>
      <c r="JNG1389" s="3"/>
      <c r="JNH1389" s="3"/>
      <c r="JNI1389" s="3"/>
      <c r="JNJ1389" s="3"/>
      <c r="JNK1389" s="3"/>
      <c r="JNL1389" s="3"/>
      <c r="JNM1389" s="3"/>
      <c r="JNN1389" s="3"/>
      <c r="JNO1389" s="3"/>
      <c r="JNP1389" s="3"/>
      <c r="JNQ1389" s="3"/>
      <c r="JNR1389" s="3"/>
      <c r="JNS1389" s="3"/>
      <c r="JNT1389" s="3"/>
      <c r="JNU1389" s="3"/>
      <c r="JNV1389" s="3"/>
      <c r="JNW1389" s="3"/>
      <c r="JNX1389" s="3"/>
      <c r="JNY1389" s="3"/>
      <c r="JNZ1389" s="3"/>
      <c r="JOA1389" s="3"/>
      <c r="JOB1389" s="3"/>
      <c r="JOC1389" s="3"/>
      <c r="JOD1389" s="3"/>
      <c r="JOE1389" s="3"/>
      <c r="JOF1389" s="3"/>
      <c r="JOG1389" s="3"/>
      <c r="JOH1389" s="3"/>
      <c r="JOI1389" s="3"/>
      <c r="JOJ1389" s="3"/>
      <c r="JOK1389" s="3"/>
      <c r="JOL1389" s="3"/>
      <c r="JOM1389" s="3"/>
      <c r="JON1389" s="3"/>
      <c r="JOO1389" s="3"/>
      <c r="JOP1389" s="3"/>
      <c r="JOQ1389" s="3"/>
      <c r="JOR1389" s="3"/>
      <c r="JOS1389" s="3"/>
      <c r="JOT1389" s="3"/>
      <c r="JOU1389" s="3"/>
      <c r="JOV1389" s="3"/>
      <c r="JOW1389" s="3"/>
      <c r="JOX1389" s="3"/>
      <c r="JOY1389" s="3"/>
      <c r="JOZ1389" s="3"/>
      <c r="JPA1389" s="3"/>
      <c r="JPB1389" s="3"/>
      <c r="JPC1389" s="3"/>
      <c r="JPD1389" s="3"/>
      <c r="JPE1389" s="3"/>
      <c r="JPF1389" s="3"/>
      <c r="JPG1389" s="3"/>
      <c r="JPH1389" s="3"/>
      <c r="JPI1389" s="3"/>
      <c r="JPJ1389" s="3"/>
      <c r="JPK1389" s="3"/>
      <c r="JPL1389" s="3"/>
      <c r="JPM1389" s="3"/>
      <c r="JPN1389" s="3"/>
      <c r="JPO1389" s="3"/>
      <c r="JPP1389" s="3"/>
      <c r="JPQ1389" s="3"/>
      <c r="JPR1389" s="3"/>
      <c r="JPS1389" s="3"/>
      <c r="JPT1389" s="3"/>
      <c r="JPU1389" s="3"/>
      <c r="JPV1389" s="3"/>
      <c r="JPW1389" s="3"/>
      <c r="JPX1389" s="3"/>
      <c r="JPY1389" s="3"/>
      <c r="JPZ1389" s="3"/>
      <c r="JQA1389" s="3"/>
      <c r="JQB1389" s="3"/>
      <c r="JQC1389" s="3"/>
      <c r="JQD1389" s="3"/>
      <c r="JQE1389" s="3"/>
      <c r="JQF1389" s="3"/>
      <c r="JQG1389" s="3"/>
      <c r="JQH1389" s="3"/>
      <c r="JQI1389" s="3"/>
      <c r="JQJ1389" s="3"/>
      <c r="JQK1389" s="3"/>
      <c r="JQL1389" s="3"/>
      <c r="JQM1389" s="3"/>
      <c r="JQN1389" s="3"/>
      <c r="JQO1389" s="3"/>
      <c r="JQP1389" s="3"/>
      <c r="JQQ1389" s="3"/>
      <c r="JQR1389" s="3"/>
      <c r="JQS1389" s="3"/>
      <c r="JQT1389" s="3"/>
      <c r="JQU1389" s="3"/>
      <c r="JQV1389" s="3"/>
      <c r="JQW1389" s="3"/>
      <c r="JQX1389" s="3"/>
      <c r="JQY1389" s="3"/>
      <c r="JQZ1389" s="3"/>
      <c r="JRA1389" s="3"/>
      <c r="JRB1389" s="3"/>
      <c r="JRC1389" s="3"/>
      <c r="JRD1389" s="3"/>
      <c r="JRE1389" s="3"/>
      <c r="JRF1389" s="3"/>
      <c r="JRG1389" s="3"/>
      <c r="JRH1389" s="3"/>
      <c r="JRI1389" s="3"/>
      <c r="JRJ1389" s="3"/>
      <c r="JRK1389" s="3"/>
      <c r="JRL1389" s="3"/>
      <c r="JRM1389" s="3"/>
      <c r="JRN1389" s="3"/>
      <c r="JRO1389" s="3"/>
      <c r="JRP1389" s="3"/>
      <c r="JRQ1389" s="3"/>
      <c r="JRR1389" s="3"/>
      <c r="JRS1389" s="3"/>
      <c r="JRT1389" s="3"/>
      <c r="JRU1389" s="3"/>
      <c r="JRV1389" s="3"/>
      <c r="JRW1389" s="3"/>
      <c r="JRX1389" s="3"/>
      <c r="JRY1389" s="3"/>
      <c r="JRZ1389" s="3"/>
      <c r="JSA1389" s="3"/>
      <c r="JSB1389" s="3"/>
      <c r="JSC1389" s="3"/>
      <c r="JSD1389" s="3"/>
      <c r="JSE1389" s="3"/>
      <c r="JSF1389" s="3"/>
      <c r="JSG1389" s="3"/>
      <c r="JSH1389" s="3"/>
      <c r="JSI1389" s="3"/>
      <c r="JSJ1389" s="3"/>
      <c r="JSK1389" s="3"/>
      <c r="JSL1389" s="3"/>
      <c r="JSM1389" s="3"/>
      <c r="JSN1389" s="3"/>
      <c r="JSO1389" s="3"/>
      <c r="JSP1389" s="3"/>
      <c r="JSQ1389" s="3"/>
      <c r="JSR1389" s="3"/>
      <c r="JSS1389" s="3"/>
      <c r="JST1389" s="3"/>
      <c r="JSU1389" s="3"/>
      <c r="JSV1389" s="3"/>
      <c r="JSW1389" s="3"/>
      <c r="JSX1389" s="3"/>
      <c r="JSY1389" s="3"/>
      <c r="JSZ1389" s="3"/>
      <c r="JTA1389" s="3"/>
      <c r="JTB1389" s="3"/>
      <c r="JTC1389" s="3"/>
      <c r="JTD1389" s="3"/>
      <c r="JTE1389" s="3"/>
      <c r="JTF1389" s="3"/>
      <c r="JTG1389" s="3"/>
      <c r="JTH1389" s="3"/>
      <c r="JTI1389" s="3"/>
      <c r="JTJ1389" s="3"/>
      <c r="JTK1389" s="3"/>
      <c r="JTL1389" s="3"/>
      <c r="JTM1389" s="3"/>
      <c r="JTN1389" s="3"/>
      <c r="JTO1389" s="3"/>
      <c r="JTP1389" s="3"/>
      <c r="JTQ1389" s="3"/>
      <c r="JTR1389" s="3"/>
      <c r="JTS1389" s="3"/>
      <c r="JTT1389" s="3"/>
      <c r="JTU1389" s="3"/>
      <c r="JTV1389" s="3"/>
      <c r="JTW1389" s="3"/>
      <c r="JTX1389" s="3"/>
      <c r="JTY1389" s="3"/>
      <c r="JTZ1389" s="3"/>
      <c r="JUA1389" s="3"/>
      <c r="JUB1389" s="3"/>
      <c r="JUC1389" s="3"/>
      <c r="JUD1389" s="3"/>
      <c r="JUE1389" s="3"/>
      <c r="JUF1389" s="3"/>
      <c r="JUG1389" s="3"/>
      <c r="JUH1389" s="3"/>
      <c r="JUI1389" s="3"/>
      <c r="JUJ1389" s="3"/>
      <c r="JUK1389" s="3"/>
      <c r="JUL1389" s="3"/>
      <c r="JUM1389" s="3"/>
      <c r="JUN1389" s="3"/>
      <c r="JUO1389" s="3"/>
      <c r="JUP1389" s="3"/>
      <c r="JUQ1389" s="3"/>
      <c r="JUR1389" s="3"/>
      <c r="JUS1389" s="3"/>
      <c r="JUT1389" s="3"/>
      <c r="JUU1389" s="3"/>
      <c r="JUV1389" s="3"/>
      <c r="JUW1389" s="3"/>
      <c r="JUX1389" s="3"/>
      <c r="JUY1389" s="3"/>
      <c r="JUZ1389" s="3"/>
      <c r="JVA1389" s="3"/>
      <c r="JVB1389" s="3"/>
      <c r="JVC1389" s="3"/>
      <c r="JVD1389" s="3"/>
      <c r="JVE1389" s="3"/>
      <c r="JVF1389" s="3"/>
      <c r="JVG1389" s="3"/>
      <c r="JVH1389" s="3"/>
      <c r="JVI1389" s="3"/>
      <c r="JVJ1389" s="3"/>
      <c r="JVK1389" s="3"/>
      <c r="JVL1389" s="3"/>
      <c r="JVM1389" s="3"/>
      <c r="JVN1389" s="3"/>
      <c r="JVO1389" s="3"/>
      <c r="JVP1389" s="3"/>
      <c r="JVQ1389" s="3"/>
      <c r="JVR1389" s="3"/>
      <c r="JVS1389" s="3"/>
      <c r="JVT1389" s="3"/>
      <c r="JVU1389" s="3"/>
      <c r="JVV1389" s="3"/>
      <c r="JVW1389" s="3"/>
      <c r="JVX1389" s="3"/>
      <c r="JVY1389" s="3"/>
      <c r="JVZ1389" s="3"/>
      <c r="JWA1389" s="3"/>
      <c r="JWB1389" s="3"/>
      <c r="JWC1389" s="3"/>
      <c r="JWD1389" s="3"/>
      <c r="JWE1389" s="3"/>
      <c r="JWF1389" s="3"/>
      <c r="JWG1389" s="3"/>
      <c r="JWH1389" s="3"/>
      <c r="JWI1389" s="3"/>
      <c r="JWJ1389" s="3"/>
      <c r="JWK1389" s="3"/>
      <c r="JWL1389" s="3"/>
      <c r="JWM1389" s="3"/>
      <c r="JWN1389" s="3"/>
      <c r="JWO1389" s="3"/>
      <c r="JWP1389" s="3"/>
      <c r="JWQ1389" s="3"/>
      <c r="JWR1389" s="3"/>
      <c r="JWS1389" s="3"/>
      <c r="JWT1389" s="3"/>
      <c r="JWU1389" s="3"/>
      <c r="JWV1389" s="3"/>
      <c r="JWW1389" s="3"/>
      <c r="JWX1389" s="3"/>
      <c r="JWY1389" s="3"/>
      <c r="JWZ1389" s="3"/>
      <c r="JXA1389" s="3"/>
      <c r="JXB1389" s="3"/>
      <c r="JXC1389" s="3"/>
      <c r="JXD1389" s="3"/>
      <c r="JXE1389" s="3"/>
      <c r="JXF1389" s="3"/>
      <c r="JXG1389" s="3"/>
      <c r="JXH1389" s="3"/>
      <c r="JXI1389" s="3"/>
      <c r="JXJ1389" s="3"/>
      <c r="JXK1389" s="3"/>
      <c r="JXL1389" s="3"/>
      <c r="JXM1389" s="3"/>
      <c r="JXN1389" s="3"/>
      <c r="JXO1389" s="3"/>
      <c r="JXP1389" s="3"/>
      <c r="JXQ1389" s="3"/>
      <c r="JXR1389" s="3"/>
      <c r="JXS1389" s="3"/>
      <c r="JXT1389" s="3"/>
      <c r="JXU1389" s="3"/>
      <c r="JXV1389" s="3"/>
      <c r="JXW1389" s="3"/>
      <c r="JXX1389" s="3"/>
      <c r="JXY1389" s="3"/>
      <c r="JXZ1389" s="3"/>
      <c r="JYA1389" s="3"/>
      <c r="JYB1389" s="3"/>
      <c r="JYC1389" s="3"/>
      <c r="JYD1389" s="3"/>
      <c r="JYE1389" s="3"/>
      <c r="JYF1389" s="3"/>
      <c r="JYG1389" s="3"/>
      <c r="JYH1389" s="3"/>
      <c r="JYI1389" s="3"/>
      <c r="JYJ1389" s="3"/>
      <c r="JYK1389" s="3"/>
      <c r="JYL1389" s="3"/>
      <c r="JYM1389" s="3"/>
      <c r="JYN1389" s="3"/>
      <c r="JYO1389" s="3"/>
      <c r="JYP1389" s="3"/>
      <c r="JYQ1389" s="3"/>
      <c r="JYR1389" s="3"/>
      <c r="JYS1389" s="3"/>
      <c r="JYT1389" s="3"/>
      <c r="JYU1389" s="3"/>
      <c r="JYV1389" s="3"/>
      <c r="JYW1389" s="3"/>
      <c r="JYX1389" s="3"/>
      <c r="JYY1389" s="3"/>
      <c r="JYZ1389" s="3"/>
      <c r="JZA1389" s="3"/>
      <c r="JZB1389" s="3"/>
      <c r="JZC1389" s="3"/>
      <c r="JZD1389" s="3"/>
      <c r="JZE1389" s="3"/>
      <c r="JZF1389" s="3"/>
      <c r="JZG1389" s="3"/>
      <c r="JZH1389" s="3"/>
      <c r="JZI1389" s="3"/>
      <c r="JZJ1389" s="3"/>
      <c r="JZK1389" s="3"/>
      <c r="JZL1389" s="3"/>
      <c r="JZM1389" s="3"/>
      <c r="JZN1389" s="3"/>
      <c r="JZO1389" s="3"/>
      <c r="JZP1389" s="3"/>
      <c r="JZQ1389" s="3"/>
      <c r="JZR1389" s="3"/>
      <c r="JZS1389" s="3"/>
      <c r="JZT1389" s="3"/>
      <c r="JZU1389" s="3"/>
      <c r="JZV1389" s="3"/>
      <c r="JZW1389" s="3"/>
      <c r="JZX1389" s="3"/>
      <c r="JZY1389" s="3"/>
      <c r="JZZ1389" s="3"/>
      <c r="KAA1389" s="3"/>
      <c r="KAB1389" s="3"/>
      <c r="KAC1389" s="3"/>
      <c r="KAD1389" s="3"/>
      <c r="KAE1389" s="3"/>
      <c r="KAF1389" s="3"/>
      <c r="KAG1389" s="3"/>
      <c r="KAH1389" s="3"/>
      <c r="KAI1389" s="3"/>
      <c r="KAJ1389" s="3"/>
      <c r="KAK1389" s="3"/>
      <c r="KAL1389" s="3"/>
      <c r="KAM1389" s="3"/>
      <c r="KAN1389" s="3"/>
      <c r="KAO1389" s="3"/>
      <c r="KAP1389" s="3"/>
      <c r="KAQ1389" s="3"/>
      <c r="KAR1389" s="3"/>
      <c r="KAS1389" s="3"/>
      <c r="KAT1389" s="3"/>
      <c r="KAU1389" s="3"/>
      <c r="KAV1389" s="3"/>
      <c r="KAW1389" s="3"/>
      <c r="KAX1389" s="3"/>
      <c r="KAY1389" s="3"/>
      <c r="KAZ1389" s="3"/>
      <c r="KBA1389" s="3"/>
      <c r="KBB1389" s="3"/>
      <c r="KBC1389" s="3"/>
      <c r="KBD1389" s="3"/>
      <c r="KBE1389" s="3"/>
      <c r="KBF1389" s="3"/>
      <c r="KBG1389" s="3"/>
      <c r="KBH1389" s="3"/>
      <c r="KBI1389" s="3"/>
      <c r="KBJ1389" s="3"/>
      <c r="KBK1389" s="3"/>
      <c r="KBL1389" s="3"/>
      <c r="KBM1389" s="3"/>
      <c r="KBN1389" s="3"/>
      <c r="KBO1389" s="3"/>
      <c r="KBP1389" s="3"/>
      <c r="KBQ1389" s="3"/>
      <c r="KBR1389" s="3"/>
      <c r="KBS1389" s="3"/>
      <c r="KBT1389" s="3"/>
      <c r="KBU1389" s="3"/>
      <c r="KBV1389" s="3"/>
      <c r="KBW1389" s="3"/>
      <c r="KBX1389" s="3"/>
      <c r="KBY1389" s="3"/>
      <c r="KBZ1389" s="3"/>
      <c r="KCA1389" s="3"/>
      <c r="KCB1389" s="3"/>
      <c r="KCC1389" s="3"/>
      <c r="KCD1389" s="3"/>
      <c r="KCE1389" s="3"/>
      <c r="KCF1389" s="3"/>
      <c r="KCG1389" s="3"/>
      <c r="KCH1389" s="3"/>
      <c r="KCI1389" s="3"/>
      <c r="KCJ1389" s="3"/>
      <c r="KCK1389" s="3"/>
      <c r="KCL1389" s="3"/>
      <c r="KCM1389" s="3"/>
      <c r="KCN1389" s="3"/>
      <c r="KCO1389" s="3"/>
      <c r="KCP1389" s="3"/>
      <c r="KCQ1389" s="3"/>
      <c r="KCR1389" s="3"/>
      <c r="KCS1389" s="3"/>
      <c r="KCT1389" s="3"/>
      <c r="KCU1389" s="3"/>
      <c r="KCV1389" s="3"/>
      <c r="KCW1389" s="3"/>
      <c r="KCX1389" s="3"/>
      <c r="KCY1389" s="3"/>
      <c r="KCZ1389" s="3"/>
      <c r="KDA1389" s="3"/>
      <c r="KDB1389" s="3"/>
      <c r="KDC1389" s="3"/>
      <c r="KDD1389" s="3"/>
      <c r="KDE1389" s="3"/>
      <c r="KDF1389" s="3"/>
      <c r="KDG1389" s="3"/>
      <c r="KDH1389" s="3"/>
      <c r="KDI1389" s="3"/>
      <c r="KDJ1389" s="3"/>
      <c r="KDK1389" s="3"/>
      <c r="KDL1389" s="3"/>
      <c r="KDM1389" s="3"/>
      <c r="KDN1389" s="3"/>
      <c r="KDO1389" s="3"/>
      <c r="KDP1389" s="3"/>
      <c r="KDQ1389" s="3"/>
      <c r="KDR1389" s="3"/>
      <c r="KDS1389" s="3"/>
      <c r="KDT1389" s="3"/>
      <c r="KDU1389" s="3"/>
      <c r="KDV1389" s="3"/>
      <c r="KDW1389" s="3"/>
      <c r="KDX1389" s="3"/>
      <c r="KDY1389" s="3"/>
      <c r="KDZ1389" s="3"/>
      <c r="KEA1389" s="3"/>
      <c r="KEB1389" s="3"/>
      <c r="KEC1389" s="3"/>
      <c r="KED1389" s="3"/>
      <c r="KEE1389" s="3"/>
      <c r="KEF1389" s="3"/>
      <c r="KEG1389" s="3"/>
      <c r="KEH1389" s="3"/>
      <c r="KEI1389" s="3"/>
      <c r="KEJ1389" s="3"/>
      <c r="KEK1389" s="3"/>
      <c r="KEL1389" s="3"/>
      <c r="KEM1389" s="3"/>
      <c r="KEN1389" s="3"/>
      <c r="KEO1389" s="3"/>
      <c r="KEP1389" s="3"/>
      <c r="KEQ1389" s="3"/>
      <c r="KER1389" s="3"/>
      <c r="KES1389" s="3"/>
      <c r="KET1389" s="3"/>
      <c r="KEU1389" s="3"/>
      <c r="KEV1389" s="3"/>
      <c r="KEW1389" s="3"/>
      <c r="KEX1389" s="3"/>
      <c r="KEY1389" s="3"/>
      <c r="KEZ1389" s="3"/>
      <c r="KFA1389" s="3"/>
      <c r="KFB1389" s="3"/>
      <c r="KFC1389" s="3"/>
      <c r="KFD1389" s="3"/>
      <c r="KFE1389" s="3"/>
      <c r="KFF1389" s="3"/>
      <c r="KFG1389" s="3"/>
      <c r="KFH1389" s="3"/>
      <c r="KFI1389" s="3"/>
      <c r="KFJ1389" s="3"/>
      <c r="KFK1389" s="3"/>
      <c r="KFL1389" s="3"/>
      <c r="KFM1389" s="3"/>
      <c r="KFN1389" s="3"/>
      <c r="KFO1389" s="3"/>
      <c r="KFP1389" s="3"/>
      <c r="KFQ1389" s="3"/>
      <c r="KFR1389" s="3"/>
      <c r="KFS1389" s="3"/>
      <c r="KFT1389" s="3"/>
      <c r="KFU1389" s="3"/>
      <c r="KFV1389" s="3"/>
      <c r="KFW1389" s="3"/>
      <c r="KFX1389" s="3"/>
      <c r="KFY1389" s="3"/>
      <c r="KFZ1389" s="3"/>
      <c r="KGA1389" s="3"/>
      <c r="KGB1389" s="3"/>
      <c r="KGC1389" s="3"/>
      <c r="KGD1389" s="3"/>
      <c r="KGE1389" s="3"/>
      <c r="KGF1389" s="3"/>
      <c r="KGG1389" s="3"/>
      <c r="KGH1389" s="3"/>
      <c r="KGI1389" s="3"/>
      <c r="KGJ1389" s="3"/>
      <c r="KGK1389" s="3"/>
      <c r="KGL1389" s="3"/>
      <c r="KGM1389" s="3"/>
      <c r="KGN1389" s="3"/>
      <c r="KGO1389" s="3"/>
      <c r="KGP1389" s="3"/>
      <c r="KGQ1389" s="3"/>
      <c r="KGR1389" s="3"/>
      <c r="KGS1389" s="3"/>
      <c r="KGT1389" s="3"/>
      <c r="KGU1389" s="3"/>
      <c r="KGV1389" s="3"/>
      <c r="KGW1389" s="3"/>
      <c r="KGX1389" s="3"/>
      <c r="KGY1389" s="3"/>
      <c r="KGZ1389" s="3"/>
      <c r="KHA1389" s="3"/>
      <c r="KHB1389" s="3"/>
      <c r="KHC1389" s="3"/>
      <c r="KHD1389" s="3"/>
      <c r="KHE1389" s="3"/>
      <c r="KHF1389" s="3"/>
      <c r="KHG1389" s="3"/>
      <c r="KHH1389" s="3"/>
      <c r="KHI1389" s="3"/>
      <c r="KHJ1389" s="3"/>
      <c r="KHK1389" s="3"/>
      <c r="KHL1389" s="3"/>
      <c r="KHM1389" s="3"/>
      <c r="KHN1389" s="3"/>
      <c r="KHO1389" s="3"/>
      <c r="KHP1389" s="3"/>
      <c r="KHQ1389" s="3"/>
      <c r="KHR1389" s="3"/>
      <c r="KHS1389" s="3"/>
      <c r="KHT1389" s="3"/>
      <c r="KHU1389" s="3"/>
      <c r="KHV1389" s="3"/>
      <c r="KHW1389" s="3"/>
      <c r="KHX1389" s="3"/>
      <c r="KHY1389" s="3"/>
      <c r="KHZ1389" s="3"/>
      <c r="KIA1389" s="3"/>
      <c r="KIB1389" s="3"/>
      <c r="KIC1389" s="3"/>
      <c r="KID1389" s="3"/>
      <c r="KIE1389" s="3"/>
      <c r="KIF1389" s="3"/>
      <c r="KIG1389" s="3"/>
      <c r="KIH1389" s="3"/>
      <c r="KII1389" s="3"/>
      <c r="KIJ1389" s="3"/>
      <c r="KIK1389" s="3"/>
      <c r="KIL1389" s="3"/>
      <c r="KIM1389" s="3"/>
      <c r="KIN1389" s="3"/>
      <c r="KIO1389" s="3"/>
      <c r="KIP1389" s="3"/>
      <c r="KIQ1389" s="3"/>
      <c r="KIR1389" s="3"/>
      <c r="KIS1389" s="3"/>
      <c r="KIT1389" s="3"/>
      <c r="KIU1389" s="3"/>
      <c r="KIV1389" s="3"/>
      <c r="KIW1389" s="3"/>
      <c r="KIX1389" s="3"/>
      <c r="KIY1389" s="3"/>
      <c r="KIZ1389" s="3"/>
      <c r="KJA1389" s="3"/>
      <c r="KJB1389" s="3"/>
      <c r="KJC1389" s="3"/>
      <c r="KJD1389" s="3"/>
      <c r="KJE1389" s="3"/>
      <c r="KJF1389" s="3"/>
      <c r="KJG1389" s="3"/>
      <c r="KJH1389" s="3"/>
      <c r="KJI1389" s="3"/>
      <c r="KJJ1389" s="3"/>
      <c r="KJK1389" s="3"/>
      <c r="KJL1389" s="3"/>
      <c r="KJM1389" s="3"/>
      <c r="KJN1389" s="3"/>
      <c r="KJO1389" s="3"/>
      <c r="KJP1389" s="3"/>
      <c r="KJQ1389" s="3"/>
      <c r="KJR1389" s="3"/>
      <c r="KJS1389" s="3"/>
      <c r="KJT1389" s="3"/>
      <c r="KJU1389" s="3"/>
      <c r="KJV1389" s="3"/>
      <c r="KJW1389" s="3"/>
      <c r="KJX1389" s="3"/>
      <c r="KJY1389" s="3"/>
      <c r="KJZ1389" s="3"/>
      <c r="KKA1389" s="3"/>
      <c r="KKB1389" s="3"/>
      <c r="KKC1389" s="3"/>
      <c r="KKD1389" s="3"/>
      <c r="KKE1389" s="3"/>
      <c r="KKF1389" s="3"/>
      <c r="KKG1389" s="3"/>
      <c r="KKH1389" s="3"/>
      <c r="KKI1389" s="3"/>
      <c r="KKJ1389" s="3"/>
      <c r="KKK1389" s="3"/>
      <c r="KKL1389" s="3"/>
      <c r="KKM1389" s="3"/>
      <c r="KKN1389" s="3"/>
      <c r="KKO1389" s="3"/>
      <c r="KKP1389" s="3"/>
      <c r="KKQ1389" s="3"/>
      <c r="KKR1389" s="3"/>
      <c r="KKS1389" s="3"/>
      <c r="KKT1389" s="3"/>
      <c r="KKU1389" s="3"/>
      <c r="KKV1389" s="3"/>
      <c r="KKW1389" s="3"/>
      <c r="KKX1389" s="3"/>
      <c r="KKY1389" s="3"/>
      <c r="KKZ1389" s="3"/>
      <c r="KLA1389" s="3"/>
      <c r="KLB1389" s="3"/>
      <c r="KLC1389" s="3"/>
      <c r="KLD1389" s="3"/>
      <c r="KLE1389" s="3"/>
      <c r="KLF1389" s="3"/>
      <c r="KLG1389" s="3"/>
      <c r="KLH1389" s="3"/>
      <c r="KLI1389" s="3"/>
      <c r="KLJ1389" s="3"/>
      <c r="KLK1389" s="3"/>
      <c r="KLL1389" s="3"/>
      <c r="KLM1389" s="3"/>
      <c r="KLN1389" s="3"/>
      <c r="KLO1389" s="3"/>
      <c r="KLP1389" s="3"/>
      <c r="KLQ1389" s="3"/>
      <c r="KLR1389" s="3"/>
      <c r="KLS1389" s="3"/>
      <c r="KLT1389" s="3"/>
      <c r="KLU1389" s="3"/>
      <c r="KLV1389" s="3"/>
      <c r="KLW1389" s="3"/>
      <c r="KLX1389" s="3"/>
      <c r="KLY1389" s="3"/>
      <c r="KLZ1389" s="3"/>
      <c r="KMA1389" s="3"/>
      <c r="KMB1389" s="3"/>
      <c r="KMC1389" s="3"/>
      <c r="KMD1389" s="3"/>
      <c r="KME1389" s="3"/>
      <c r="KMF1389" s="3"/>
      <c r="KMG1389" s="3"/>
      <c r="KMH1389" s="3"/>
      <c r="KMI1389" s="3"/>
      <c r="KMJ1389" s="3"/>
      <c r="KMK1389" s="3"/>
      <c r="KML1389" s="3"/>
      <c r="KMM1389" s="3"/>
      <c r="KMN1389" s="3"/>
      <c r="KMO1389" s="3"/>
      <c r="KMP1389" s="3"/>
      <c r="KMQ1389" s="3"/>
      <c r="KMR1389" s="3"/>
      <c r="KMS1389" s="3"/>
      <c r="KMT1389" s="3"/>
      <c r="KMU1389" s="3"/>
      <c r="KMV1389" s="3"/>
      <c r="KMW1389" s="3"/>
      <c r="KMX1389" s="3"/>
      <c r="KMY1389" s="3"/>
      <c r="KMZ1389" s="3"/>
      <c r="KNA1389" s="3"/>
      <c r="KNB1389" s="3"/>
      <c r="KNC1389" s="3"/>
      <c r="KND1389" s="3"/>
      <c r="KNE1389" s="3"/>
      <c r="KNF1389" s="3"/>
      <c r="KNG1389" s="3"/>
      <c r="KNH1389" s="3"/>
      <c r="KNI1389" s="3"/>
      <c r="KNJ1389" s="3"/>
      <c r="KNK1389" s="3"/>
      <c r="KNL1389" s="3"/>
      <c r="KNM1389" s="3"/>
      <c r="KNN1389" s="3"/>
      <c r="KNO1389" s="3"/>
      <c r="KNP1389" s="3"/>
      <c r="KNQ1389" s="3"/>
      <c r="KNR1389" s="3"/>
      <c r="KNS1389" s="3"/>
      <c r="KNT1389" s="3"/>
      <c r="KNU1389" s="3"/>
      <c r="KNV1389" s="3"/>
      <c r="KNW1389" s="3"/>
      <c r="KNX1389" s="3"/>
      <c r="KNY1389" s="3"/>
      <c r="KNZ1389" s="3"/>
      <c r="KOA1389" s="3"/>
      <c r="KOB1389" s="3"/>
      <c r="KOC1389" s="3"/>
      <c r="KOD1389" s="3"/>
      <c r="KOE1389" s="3"/>
      <c r="KOF1389" s="3"/>
      <c r="KOG1389" s="3"/>
      <c r="KOH1389" s="3"/>
      <c r="KOI1389" s="3"/>
      <c r="KOJ1389" s="3"/>
      <c r="KOK1389" s="3"/>
      <c r="KOL1389" s="3"/>
      <c r="KOM1389" s="3"/>
      <c r="KON1389" s="3"/>
      <c r="KOO1389" s="3"/>
      <c r="KOP1389" s="3"/>
      <c r="KOQ1389" s="3"/>
      <c r="KOR1389" s="3"/>
      <c r="KOS1389" s="3"/>
      <c r="KOT1389" s="3"/>
      <c r="KOU1389" s="3"/>
      <c r="KOV1389" s="3"/>
      <c r="KOW1389" s="3"/>
      <c r="KOX1389" s="3"/>
      <c r="KOY1389" s="3"/>
      <c r="KOZ1389" s="3"/>
      <c r="KPA1389" s="3"/>
      <c r="KPB1389" s="3"/>
      <c r="KPC1389" s="3"/>
      <c r="KPD1389" s="3"/>
      <c r="KPE1389" s="3"/>
      <c r="KPF1389" s="3"/>
      <c r="KPG1389" s="3"/>
      <c r="KPH1389" s="3"/>
      <c r="KPI1389" s="3"/>
      <c r="KPJ1389" s="3"/>
      <c r="KPK1389" s="3"/>
      <c r="KPL1389" s="3"/>
      <c r="KPM1389" s="3"/>
      <c r="KPN1389" s="3"/>
      <c r="KPO1389" s="3"/>
      <c r="KPP1389" s="3"/>
      <c r="KPQ1389" s="3"/>
      <c r="KPR1389" s="3"/>
      <c r="KPS1389" s="3"/>
      <c r="KPT1389" s="3"/>
      <c r="KPU1389" s="3"/>
      <c r="KPV1389" s="3"/>
      <c r="KPW1389" s="3"/>
      <c r="KPX1389" s="3"/>
      <c r="KPY1389" s="3"/>
      <c r="KPZ1389" s="3"/>
      <c r="KQA1389" s="3"/>
      <c r="KQB1389" s="3"/>
      <c r="KQC1389" s="3"/>
      <c r="KQD1389" s="3"/>
      <c r="KQE1389" s="3"/>
      <c r="KQF1389" s="3"/>
      <c r="KQG1389" s="3"/>
      <c r="KQH1389" s="3"/>
      <c r="KQI1389" s="3"/>
      <c r="KQJ1389" s="3"/>
      <c r="KQK1389" s="3"/>
      <c r="KQL1389" s="3"/>
      <c r="KQM1389" s="3"/>
      <c r="KQN1389" s="3"/>
      <c r="KQO1389" s="3"/>
      <c r="KQP1389" s="3"/>
      <c r="KQQ1389" s="3"/>
      <c r="KQR1389" s="3"/>
      <c r="KQS1389" s="3"/>
      <c r="KQT1389" s="3"/>
      <c r="KQU1389" s="3"/>
      <c r="KQV1389" s="3"/>
      <c r="KQW1389" s="3"/>
      <c r="KQX1389" s="3"/>
      <c r="KQY1389" s="3"/>
      <c r="KQZ1389" s="3"/>
      <c r="KRA1389" s="3"/>
      <c r="KRB1389" s="3"/>
      <c r="KRC1389" s="3"/>
      <c r="KRD1389" s="3"/>
      <c r="KRE1389" s="3"/>
      <c r="KRF1389" s="3"/>
      <c r="KRG1389" s="3"/>
      <c r="KRH1389" s="3"/>
      <c r="KRI1389" s="3"/>
      <c r="KRJ1389" s="3"/>
      <c r="KRK1389" s="3"/>
      <c r="KRL1389" s="3"/>
      <c r="KRM1389" s="3"/>
      <c r="KRN1389" s="3"/>
      <c r="KRO1389" s="3"/>
      <c r="KRP1389" s="3"/>
      <c r="KRQ1389" s="3"/>
      <c r="KRR1389" s="3"/>
      <c r="KRS1389" s="3"/>
      <c r="KRT1389" s="3"/>
      <c r="KRU1389" s="3"/>
      <c r="KRV1389" s="3"/>
      <c r="KRW1389" s="3"/>
      <c r="KRX1389" s="3"/>
      <c r="KRY1389" s="3"/>
      <c r="KRZ1389" s="3"/>
      <c r="KSA1389" s="3"/>
      <c r="KSB1389" s="3"/>
      <c r="KSC1389" s="3"/>
      <c r="KSD1389" s="3"/>
      <c r="KSE1389" s="3"/>
      <c r="KSF1389" s="3"/>
      <c r="KSG1389" s="3"/>
      <c r="KSH1389" s="3"/>
      <c r="KSI1389" s="3"/>
      <c r="KSJ1389" s="3"/>
      <c r="KSK1389" s="3"/>
      <c r="KSL1389" s="3"/>
      <c r="KSM1389" s="3"/>
      <c r="KSN1389" s="3"/>
      <c r="KSO1389" s="3"/>
      <c r="KSP1389" s="3"/>
      <c r="KSQ1389" s="3"/>
      <c r="KSR1389" s="3"/>
      <c r="KSS1389" s="3"/>
      <c r="KST1389" s="3"/>
      <c r="KSU1389" s="3"/>
      <c r="KSV1389" s="3"/>
      <c r="KSW1389" s="3"/>
      <c r="KSX1389" s="3"/>
      <c r="KSY1389" s="3"/>
      <c r="KSZ1389" s="3"/>
      <c r="KTA1389" s="3"/>
      <c r="KTB1389" s="3"/>
      <c r="KTC1389" s="3"/>
      <c r="KTD1389" s="3"/>
      <c r="KTE1389" s="3"/>
      <c r="KTF1389" s="3"/>
      <c r="KTG1389" s="3"/>
      <c r="KTH1389" s="3"/>
      <c r="KTI1389" s="3"/>
      <c r="KTJ1389" s="3"/>
      <c r="KTK1389" s="3"/>
      <c r="KTL1389" s="3"/>
      <c r="KTM1389" s="3"/>
      <c r="KTN1389" s="3"/>
      <c r="KTO1389" s="3"/>
      <c r="KTP1389" s="3"/>
      <c r="KTQ1389" s="3"/>
      <c r="KTR1389" s="3"/>
      <c r="KTS1389" s="3"/>
      <c r="KTT1389" s="3"/>
      <c r="KTU1389" s="3"/>
      <c r="KTV1389" s="3"/>
      <c r="KTW1389" s="3"/>
      <c r="KTX1389" s="3"/>
      <c r="KTY1389" s="3"/>
      <c r="KTZ1389" s="3"/>
      <c r="KUA1389" s="3"/>
      <c r="KUB1389" s="3"/>
      <c r="KUC1389" s="3"/>
      <c r="KUD1389" s="3"/>
      <c r="KUE1389" s="3"/>
      <c r="KUF1389" s="3"/>
      <c r="KUG1389" s="3"/>
      <c r="KUH1389" s="3"/>
      <c r="KUI1389" s="3"/>
      <c r="KUJ1389" s="3"/>
      <c r="KUK1389" s="3"/>
      <c r="KUL1389" s="3"/>
      <c r="KUM1389" s="3"/>
      <c r="KUN1389" s="3"/>
      <c r="KUO1389" s="3"/>
      <c r="KUP1389" s="3"/>
      <c r="KUQ1389" s="3"/>
      <c r="KUR1389" s="3"/>
      <c r="KUS1389" s="3"/>
      <c r="KUT1389" s="3"/>
      <c r="KUU1389" s="3"/>
      <c r="KUV1389" s="3"/>
      <c r="KUW1389" s="3"/>
      <c r="KUX1389" s="3"/>
      <c r="KUY1389" s="3"/>
      <c r="KUZ1389" s="3"/>
      <c r="KVA1389" s="3"/>
      <c r="KVB1389" s="3"/>
      <c r="KVC1389" s="3"/>
      <c r="KVD1389" s="3"/>
      <c r="KVE1389" s="3"/>
      <c r="KVF1389" s="3"/>
      <c r="KVG1389" s="3"/>
      <c r="KVH1389" s="3"/>
      <c r="KVI1389" s="3"/>
      <c r="KVJ1389" s="3"/>
      <c r="KVK1389" s="3"/>
      <c r="KVL1389" s="3"/>
      <c r="KVM1389" s="3"/>
      <c r="KVN1389" s="3"/>
      <c r="KVO1389" s="3"/>
      <c r="KVP1389" s="3"/>
      <c r="KVQ1389" s="3"/>
      <c r="KVR1389" s="3"/>
      <c r="KVS1389" s="3"/>
      <c r="KVT1389" s="3"/>
      <c r="KVU1389" s="3"/>
      <c r="KVV1389" s="3"/>
      <c r="KVW1389" s="3"/>
      <c r="KVX1389" s="3"/>
      <c r="KVY1389" s="3"/>
      <c r="KVZ1389" s="3"/>
      <c r="KWA1389" s="3"/>
      <c r="KWB1389" s="3"/>
      <c r="KWC1389" s="3"/>
      <c r="KWD1389" s="3"/>
      <c r="KWE1389" s="3"/>
      <c r="KWF1389" s="3"/>
      <c r="KWG1389" s="3"/>
      <c r="KWH1389" s="3"/>
      <c r="KWI1389" s="3"/>
      <c r="KWJ1389" s="3"/>
      <c r="KWK1389" s="3"/>
      <c r="KWL1389" s="3"/>
      <c r="KWM1389" s="3"/>
      <c r="KWN1389" s="3"/>
      <c r="KWO1389" s="3"/>
      <c r="KWP1389" s="3"/>
      <c r="KWQ1389" s="3"/>
      <c r="KWR1389" s="3"/>
      <c r="KWS1389" s="3"/>
      <c r="KWT1389" s="3"/>
      <c r="KWU1389" s="3"/>
      <c r="KWV1389" s="3"/>
      <c r="KWW1389" s="3"/>
      <c r="KWX1389" s="3"/>
      <c r="KWY1389" s="3"/>
      <c r="KWZ1389" s="3"/>
      <c r="KXA1389" s="3"/>
      <c r="KXB1389" s="3"/>
      <c r="KXC1389" s="3"/>
      <c r="KXD1389" s="3"/>
      <c r="KXE1389" s="3"/>
      <c r="KXF1389" s="3"/>
      <c r="KXG1389" s="3"/>
      <c r="KXH1389" s="3"/>
      <c r="KXI1389" s="3"/>
      <c r="KXJ1389" s="3"/>
      <c r="KXK1389" s="3"/>
      <c r="KXL1389" s="3"/>
      <c r="KXM1389" s="3"/>
      <c r="KXN1389" s="3"/>
      <c r="KXO1389" s="3"/>
      <c r="KXP1389" s="3"/>
      <c r="KXQ1389" s="3"/>
      <c r="KXR1389" s="3"/>
      <c r="KXS1389" s="3"/>
      <c r="KXT1389" s="3"/>
      <c r="KXU1389" s="3"/>
      <c r="KXV1389" s="3"/>
      <c r="KXW1389" s="3"/>
      <c r="KXX1389" s="3"/>
      <c r="KXY1389" s="3"/>
      <c r="KXZ1389" s="3"/>
      <c r="KYA1389" s="3"/>
      <c r="KYB1389" s="3"/>
      <c r="KYC1389" s="3"/>
      <c r="KYD1389" s="3"/>
      <c r="KYE1389" s="3"/>
      <c r="KYF1389" s="3"/>
      <c r="KYG1389" s="3"/>
      <c r="KYH1389" s="3"/>
      <c r="KYI1389" s="3"/>
      <c r="KYJ1389" s="3"/>
      <c r="KYK1389" s="3"/>
      <c r="KYL1389" s="3"/>
      <c r="KYM1389" s="3"/>
      <c r="KYN1389" s="3"/>
      <c r="KYO1389" s="3"/>
      <c r="KYP1389" s="3"/>
      <c r="KYQ1389" s="3"/>
      <c r="KYR1389" s="3"/>
      <c r="KYS1389" s="3"/>
      <c r="KYT1389" s="3"/>
      <c r="KYU1389" s="3"/>
      <c r="KYV1389" s="3"/>
      <c r="KYW1389" s="3"/>
      <c r="KYX1389" s="3"/>
      <c r="KYY1389" s="3"/>
      <c r="KYZ1389" s="3"/>
      <c r="KZA1389" s="3"/>
      <c r="KZB1389" s="3"/>
      <c r="KZC1389" s="3"/>
      <c r="KZD1389" s="3"/>
      <c r="KZE1389" s="3"/>
      <c r="KZF1389" s="3"/>
      <c r="KZG1389" s="3"/>
      <c r="KZH1389" s="3"/>
      <c r="KZI1389" s="3"/>
      <c r="KZJ1389" s="3"/>
      <c r="KZK1389" s="3"/>
      <c r="KZL1389" s="3"/>
      <c r="KZM1389" s="3"/>
      <c r="KZN1389" s="3"/>
      <c r="KZO1389" s="3"/>
      <c r="KZP1389" s="3"/>
      <c r="KZQ1389" s="3"/>
      <c r="KZR1389" s="3"/>
      <c r="KZS1389" s="3"/>
      <c r="KZT1389" s="3"/>
      <c r="KZU1389" s="3"/>
      <c r="KZV1389" s="3"/>
      <c r="KZW1389" s="3"/>
      <c r="KZX1389" s="3"/>
      <c r="KZY1389" s="3"/>
      <c r="KZZ1389" s="3"/>
      <c r="LAA1389" s="3"/>
      <c r="LAB1389" s="3"/>
      <c r="LAC1389" s="3"/>
      <c r="LAD1389" s="3"/>
      <c r="LAE1389" s="3"/>
      <c r="LAF1389" s="3"/>
      <c r="LAG1389" s="3"/>
      <c r="LAH1389" s="3"/>
      <c r="LAI1389" s="3"/>
      <c r="LAJ1389" s="3"/>
      <c r="LAK1389" s="3"/>
      <c r="LAL1389" s="3"/>
      <c r="LAM1389" s="3"/>
      <c r="LAN1389" s="3"/>
      <c r="LAO1389" s="3"/>
      <c r="LAP1389" s="3"/>
      <c r="LAQ1389" s="3"/>
      <c r="LAR1389" s="3"/>
      <c r="LAS1389" s="3"/>
      <c r="LAT1389" s="3"/>
      <c r="LAU1389" s="3"/>
      <c r="LAV1389" s="3"/>
      <c r="LAW1389" s="3"/>
      <c r="LAX1389" s="3"/>
      <c r="LAY1389" s="3"/>
      <c r="LAZ1389" s="3"/>
      <c r="LBA1389" s="3"/>
      <c r="LBB1389" s="3"/>
      <c r="LBC1389" s="3"/>
      <c r="LBD1389" s="3"/>
      <c r="LBE1389" s="3"/>
      <c r="LBF1389" s="3"/>
      <c r="LBG1389" s="3"/>
      <c r="LBH1389" s="3"/>
      <c r="LBI1389" s="3"/>
      <c r="LBJ1389" s="3"/>
      <c r="LBK1389" s="3"/>
      <c r="LBL1389" s="3"/>
      <c r="LBM1389" s="3"/>
      <c r="LBN1389" s="3"/>
      <c r="LBO1389" s="3"/>
      <c r="LBP1389" s="3"/>
      <c r="LBQ1389" s="3"/>
      <c r="LBR1389" s="3"/>
      <c r="LBS1389" s="3"/>
      <c r="LBT1389" s="3"/>
      <c r="LBU1389" s="3"/>
      <c r="LBV1389" s="3"/>
      <c r="LBW1389" s="3"/>
      <c r="LBX1389" s="3"/>
      <c r="LBY1389" s="3"/>
      <c r="LBZ1389" s="3"/>
      <c r="LCA1389" s="3"/>
      <c r="LCB1389" s="3"/>
      <c r="LCC1389" s="3"/>
      <c r="LCD1389" s="3"/>
      <c r="LCE1389" s="3"/>
      <c r="LCF1389" s="3"/>
      <c r="LCG1389" s="3"/>
      <c r="LCH1389" s="3"/>
      <c r="LCI1389" s="3"/>
      <c r="LCJ1389" s="3"/>
      <c r="LCK1389" s="3"/>
      <c r="LCL1389" s="3"/>
      <c r="LCM1389" s="3"/>
      <c r="LCN1389" s="3"/>
      <c r="LCO1389" s="3"/>
      <c r="LCP1389" s="3"/>
      <c r="LCQ1389" s="3"/>
      <c r="LCR1389" s="3"/>
      <c r="LCS1389" s="3"/>
      <c r="LCT1389" s="3"/>
      <c r="LCU1389" s="3"/>
      <c r="LCV1389" s="3"/>
      <c r="LCW1389" s="3"/>
      <c r="LCX1389" s="3"/>
      <c r="LCY1389" s="3"/>
      <c r="LCZ1389" s="3"/>
      <c r="LDA1389" s="3"/>
      <c r="LDB1389" s="3"/>
      <c r="LDC1389" s="3"/>
      <c r="LDD1389" s="3"/>
      <c r="LDE1389" s="3"/>
      <c r="LDF1389" s="3"/>
      <c r="LDG1389" s="3"/>
      <c r="LDH1389" s="3"/>
      <c r="LDI1389" s="3"/>
      <c r="LDJ1389" s="3"/>
      <c r="LDK1389" s="3"/>
      <c r="LDL1389" s="3"/>
      <c r="LDM1389" s="3"/>
      <c r="LDN1389" s="3"/>
      <c r="LDO1389" s="3"/>
      <c r="LDP1389" s="3"/>
      <c r="LDQ1389" s="3"/>
      <c r="LDR1389" s="3"/>
      <c r="LDS1389" s="3"/>
      <c r="LDT1389" s="3"/>
      <c r="LDU1389" s="3"/>
      <c r="LDV1389" s="3"/>
      <c r="LDW1389" s="3"/>
      <c r="LDX1389" s="3"/>
      <c r="LDY1389" s="3"/>
      <c r="LDZ1389" s="3"/>
      <c r="LEA1389" s="3"/>
      <c r="LEB1389" s="3"/>
      <c r="LEC1389" s="3"/>
      <c r="LED1389" s="3"/>
      <c r="LEE1389" s="3"/>
      <c r="LEF1389" s="3"/>
      <c r="LEG1389" s="3"/>
      <c r="LEH1389" s="3"/>
      <c r="LEI1389" s="3"/>
      <c r="LEJ1389" s="3"/>
      <c r="LEK1389" s="3"/>
      <c r="LEL1389" s="3"/>
      <c r="LEM1389" s="3"/>
      <c r="LEN1389" s="3"/>
      <c r="LEO1389" s="3"/>
      <c r="LEP1389" s="3"/>
      <c r="LEQ1389" s="3"/>
      <c r="LER1389" s="3"/>
      <c r="LES1389" s="3"/>
      <c r="LET1389" s="3"/>
      <c r="LEU1389" s="3"/>
      <c r="LEV1389" s="3"/>
      <c r="LEW1389" s="3"/>
      <c r="LEX1389" s="3"/>
      <c r="LEY1389" s="3"/>
      <c r="LEZ1389" s="3"/>
      <c r="LFA1389" s="3"/>
      <c r="LFB1389" s="3"/>
      <c r="LFC1389" s="3"/>
      <c r="LFD1389" s="3"/>
      <c r="LFE1389" s="3"/>
      <c r="LFF1389" s="3"/>
      <c r="LFG1389" s="3"/>
      <c r="LFH1389" s="3"/>
      <c r="LFI1389" s="3"/>
      <c r="LFJ1389" s="3"/>
      <c r="LFK1389" s="3"/>
      <c r="LFL1389" s="3"/>
      <c r="LFM1389" s="3"/>
      <c r="LFN1389" s="3"/>
      <c r="LFO1389" s="3"/>
      <c r="LFP1389" s="3"/>
      <c r="LFQ1389" s="3"/>
      <c r="LFR1389" s="3"/>
      <c r="LFS1389" s="3"/>
      <c r="LFT1389" s="3"/>
      <c r="LFU1389" s="3"/>
      <c r="LFV1389" s="3"/>
      <c r="LFW1389" s="3"/>
      <c r="LFX1389" s="3"/>
      <c r="LFY1389" s="3"/>
      <c r="LFZ1389" s="3"/>
      <c r="LGA1389" s="3"/>
      <c r="LGB1389" s="3"/>
      <c r="LGC1389" s="3"/>
      <c r="LGD1389" s="3"/>
      <c r="LGE1389" s="3"/>
      <c r="LGF1389" s="3"/>
      <c r="LGG1389" s="3"/>
      <c r="LGH1389" s="3"/>
      <c r="LGI1389" s="3"/>
      <c r="LGJ1389" s="3"/>
      <c r="LGK1389" s="3"/>
      <c r="LGL1389" s="3"/>
      <c r="LGM1389" s="3"/>
      <c r="LGN1389" s="3"/>
      <c r="LGO1389" s="3"/>
      <c r="LGP1389" s="3"/>
      <c r="LGQ1389" s="3"/>
      <c r="LGR1389" s="3"/>
      <c r="LGS1389" s="3"/>
      <c r="LGT1389" s="3"/>
      <c r="LGU1389" s="3"/>
      <c r="LGV1389" s="3"/>
      <c r="LGW1389" s="3"/>
      <c r="LGX1389" s="3"/>
      <c r="LGY1389" s="3"/>
      <c r="LGZ1389" s="3"/>
      <c r="LHA1389" s="3"/>
      <c r="LHB1389" s="3"/>
      <c r="LHC1389" s="3"/>
      <c r="LHD1389" s="3"/>
      <c r="LHE1389" s="3"/>
      <c r="LHF1389" s="3"/>
      <c r="LHG1389" s="3"/>
      <c r="LHH1389" s="3"/>
      <c r="LHI1389" s="3"/>
      <c r="LHJ1389" s="3"/>
      <c r="LHK1389" s="3"/>
      <c r="LHL1389" s="3"/>
      <c r="LHM1389" s="3"/>
      <c r="LHN1389" s="3"/>
      <c r="LHO1389" s="3"/>
      <c r="LHP1389" s="3"/>
      <c r="LHQ1389" s="3"/>
      <c r="LHR1389" s="3"/>
      <c r="LHS1389" s="3"/>
      <c r="LHT1389" s="3"/>
      <c r="LHU1389" s="3"/>
      <c r="LHV1389" s="3"/>
      <c r="LHW1389" s="3"/>
      <c r="LHX1389" s="3"/>
      <c r="LHY1389" s="3"/>
      <c r="LHZ1389" s="3"/>
      <c r="LIA1389" s="3"/>
      <c r="LIB1389" s="3"/>
      <c r="LIC1389" s="3"/>
      <c r="LID1389" s="3"/>
      <c r="LIE1389" s="3"/>
      <c r="LIF1389" s="3"/>
      <c r="LIG1389" s="3"/>
      <c r="LIH1389" s="3"/>
      <c r="LII1389" s="3"/>
      <c r="LIJ1389" s="3"/>
      <c r="LIK1389" s="3"/>
      <c r="LIL1389" s="3"/>
      <c r="LIM1389" s="3"/>
      <c r="LIN1389" s="3"/>
      <c r="LIO1389" s="3"/>
      <c r="LIP1389" s="3"/>
      <c r="LIQ1389" s="3"/>
      <c r="LIR1389" s="3"/>
      <c r="LIS1389" s="3"/>
      <c r="LIT1389" s="3"/>
      <c r="LIU1389" s="3"/>
      <c r="LIV1389" s="3"/>
      <c r="LIW1389" s="3"/>
      <c r="LIX1389" s="3"/>
      <c r="LIY1389" s="3"/>
      <c r="LIZ1389" s="3"/>
      <c r="LJA1389" s="3"/>
      <c r="LJB1389" s="3"/>
      <c r="LJC1389" s="3"/>
      <c r="LJD1389" s="3"/>
      <c r="LJE1389" s="3"/>
      <c r="LJF1389" s="3"/>
      <c r="LJG1389" s="3"/>
      <c r="LJH1389" s="3"/>
      <c r="LJI1389" s="3"/>
      <c r="LJJ1389" s="3"/>
      <c r="LJK1389" s="3"/>
      <c r="LJL1389" s="3"/>
      <c r="LJM1389" s="3"/>
      <c r="LJN1389" s="3"/>
      <c r="LJO1389" s="3"/>
      <c r="LJP1389" s="3"/>
      <c r="LJQ1389" s="3"/>
      <c r="LJR1389" s="3"/>
      <c r="LJS1389" s="3"/>
      <c r="LJT1389" s="3"/>
      <c r="LJU1389" s="3"/>
      <c r="LJV1389" s="3"/>
      <c r="LJW1389" s="3"/>
      <c r="LJX1389" s="3"/>
      <c r="LJY1389" s="3"/>
      <c r="LJZ1389" s="3"/>
      <c r="LKA1389" s="3"/>
      <c r="LKB1389" s="3"/>
      <c r="LKC1389" s="3"/>
      <c r="LKD1389" s="3"/>
      <c r="LKE1389" s="3"/>
      <c r="LKF1389" s="3"/>
      <c r="LKG1389" s="3"/>
      <c r="LKH1389" s="3"/>
      <c r="LKI1389" s="3"/>
      <c r="LKJ1389" s="3"/>
      <c r="LKK1389" s="3"/>
      <c r="LKL1389" s="3"/>
      <c r="LKM1389" s="3"/>
      <c r="LKN1389" s="3"/>
      <c r="LKO1389" s="3"/>
      <c r="LKP1389" s="3"/>
      <c r="LKQ1389" s="3"/>
      <c r="LKR1389" s="3"/>
      <c r="LKS1389" s="3"/>
      <c r="LKT1389" s="3"/>
      <c r="LKU1389" s="3"/>
      <c r="LKV1389" s="3"/>
      <c r="LKW1389" s="3"/>
      <c r="LKX1389" s="3"/>
      <c r="LKY1389" s="3"/>
      <c r="LKZ1389" s="3"/>
      <c r="LLA1389" s="3"/>
      <c r="LLB1389" s="3"/>
      <c r="LLC1389" s="3"/>
      <c r="LLD1389" s="3"/>
      <c r="LLE1389" s="3"/>
      <c r="LLF1389" s="3"/>
      <c r="LLG1389" s="3"/>
      <c r="LLH1389" s="3"/>
      <c r="LLI1389" s="3"/>
      <c r="LLJ1389" s="3"/>
      <c r="LLK1389" s="3"/>
      <c r="LLL1389" s="3"/>
      <c r="LLM1389" s="3"/>
      <c r="LLN1389" s="3"/>
      <c r="LLO1389" s="3"/>
      <c r="LLP1389" s="3"/>
      <c r="LLQ1389" s="3"/>
      <c r="LLR1389" s="3"/>
      <c r="LLS1389" s="3"/>
      <c r="LLT1389" s="3"/>
      <c r="LLU1389" s="3"/>
      <c r="LLV1389" s="3"/>
      <c r="LLW1389" s="3"/>
      <c r="LLX1389" s="3"/>
      <c r="LLY1389" s="3"/>
      <c r="LLZ1389" s="3"/>
      <c r="LMA1389" s="3"/>
      <c r="LMB1389" s="3"/>
      <c r="LMC1389" s="3"/>
      <c r="LMD1389" s="3"/>
      <c r="LME1389" s="3"/>
      <c r="LMF1389" s="3"/>
      <c r="LMG1389" s="3"/>
      <c r="LMH1389" s="3"/>
      <c r="LMI1389" s="3"/>
      <c r="LMJ1389" s="3"/>
      <c r="LMK1389" s="3"/>
      <c r="LML1389" s="3"/>
      <c r="LMM1389" s="3"/>
      <c r="LMN1389" s="3"/>
      <c r="LMO1389" s="3"/>
      <c r="LMP1389" s="3"/>
      <c r="LMQ1389" s="3"/>
      <c r="LMR1389" s="3"/>
      <c r="LMS1389" s="3"/>
      <c r="LMT1389" s="3"/>
      <c r="LMU1389" s="3"/>
      <c r="LMV1389" s="3"/>
      <c r="LMW1389" s="3"/>
      <c r="LMX1389" s="3"/>
      <c r="LMY1389" s="3"/>
      <c r="LMZ1389" s="3"/>
      <c r="LNA1389" s="3"/>
      <c r="LNB1389" s="3"/>
      <c r="LNC1389" s="3"/>
      <c r="LND1389" s="3"/>
      <c r="LNE1389" s="3"/>
      <c r="LNF1389" s="3"/>
      <c r="LNG1389" s="3"/>
      <c r="LNH1389" s="3"/>
      <c r="LNI1389" s="3"/>
      <c r="LNJ1389" s="3"/>
      <c r="LNK1389" s="3"/>
      <c r="LNL1389" s="3"/>
      <c r="LNM1389" s="3"/>
      <c r="LNN1389" s="3"/>
      <c r="LNO1389" s="3"/>
      <c r="LNP1389" s="3"/>
      <c r="LNQ1389" s="3"/>
      <c r="LNR1389" s="3"/>
      <c r="LNS1389" s="3"/>
      <c r="LNT1389" s="3"/>
      <c r="LNU1389" s="3"/>
      <c r="LNV1389" s="3"/>
      <c r="LNW1389" s="3"/>
      <c r="LNX1389" s="3"/>
      <c r="LNY1389" s="3"/>
      <c r="LNZ1389" s="3"/>
      <c r="LOA1389" s="3"/>
      <c r="LOB1389" s="3"/>
      <c r="LOC1389" s="3"/>
      <c r="LOD1389" s="3"/>
      <c r="LOE1389" s="3"/>
      <c r="LOF1389" s="3"/>
      <c r="LOG1389" s="3"/>
      <c r="LOH1389" s="3"/>
      <c r="LOI1389" s="3"/>
      <c r="LOJ1389" s="3"/>
      <c r="LOK1389" s="3"/>
      <c r="LOL1389" s="3"/>
      <c r="LOM1389" s="3"/>
      <c r="LON1389" s="3"/>
      <c r="LOO1389" s="3"/>
      <c r="LOP1389" s="3"/>
      <c r="LOQ1389" s="3"/>
      <c r="LOR1389" s="3"/>
      <c r="LOS1389" s="3"/>
      <c r="LOT1389" s="3"/>
      <c r="LOU1389" s="3"/>
      <c r="LOV1389" s="3"/>
      <c r="LOW1389" s="3"/>
      <c r="LOX1389" s="3"/>
      <c r="LOY1389" s="3"/>
      <c r="LOZ1389" s="3"/>
      <c r="LPA1389" s="3"/>
      <c r="LPB1389" s="3"/>
      <c r="LPC1389" s="3"/>
      <c r="LPD1389" s="3"/>
      <c r="LPE1389" s="3"/>
      <c r="LPF1389" s="3"/>
      <c r="LPG1389" s="3"/>
      <c r="LPH1389" s="3"/>
      <c r="LPI1389" s="3"/>
      <c r="LPJ1389" s="3"/>
      <c r="LPK1389" s="3"/>
      <c r="LPL1389" s="3"/>
      <c r="LPM1389" s="3"/>
      <c r="LPN1389" s="3"/>
      <c r="LPO1389" s="3"/>
      <c r="LPP1389" s="3"/>
      <c r="LPQ1389" s="3"/>
      <c r="LPR1389" s="3"/>
      <c r="LPS1389" s="3"/>
      <c r="LPT1389" s="3"/>
      <c r="LPU1389" s="3"/>
      <c r="LPV1389" s="3"/>
      <c r="LPW1389" s="3"/>
      <c r="LPX1389" s="3"/>
      <c r="LPY1389" s="3"/>
      <c r="LPZ1389" s="3"/>
      <c r="LQA1389" s="3"/>
      <c r="LQB1389" s="3"/>
      <c r="LQC1389" s="3"/>
      <c r="LQD1389" s="3"/>
      <c r="LQE1389" s="3"/>
      <c r="LQF1389" s="3"/>
      <c r="LQG1389" s="3"/>
      <c r="LQH1389" s="3"/>
      <c r="LQI1389" s="3"/>
      <c r="LQJ1389" s="3"/>
      <c r="LQK1389" s="3"/>
      <c r="LQL1389" s="3"/>
      <c r="LQM1389" s="3"/>
      <c r="LQN1389" s="3"/>
      <c r="LQO1389" s="3"/>
      <c r="LQP1389" s="3"/>
      <c r="LQQ1389" s="3"/>
      <c r="LQR1389" s="3"/>
      <c r="LQS1389" s="3"/>
      <c r="LQT1389" s="3"/>
      <c r="LQU1389" s="3"/>
      <c r="LQV1389" s="3"/>
      <c r="LQW1389" s="3"/>
      <c r="LQX1389" s="3"/>
      <c r="LQY1389" s="3"/>
      <c r="LQZ1389" s="3"/>
      <c r="LRA1389" s="3"/>
      <c r="LRB1389" s="3"/>
      <c r="LRC1389" s="3"/>
      <c r="LRD1389" s="3"/>
      <c r="LRE1389" s="3"/>
      <c r="LRF1389" s="3"/>
      <c r="LRG1389" s="3"/>
      <c r="LRH1389" s="3"/>
      <c r="LRI1389" s="3"/>
      <c r="LRJ1389" s="3"/>
      <c r="LRK1389" s="3"/>
      <c r="LRL1389" s="3"/>
      <c r="LRM1389" s="3"/>
      <c r="LRN1389" s="3"/>
      <c r="LRO1389" s="3"/>
      <c r="LRP1389" s="3"/>
      <c r="LRQ1389" s="3"/>
      <c r="LRR1389" s="3"/>
      <c r="LRS1389" s="3"/>
      <c r="LRT1389" s="3"/>
      <c r="LRU1389" s="3"/>
      <c r="LRV1389" s="3"/>
      <c r="LRW1389" s="3"/>
      <c r="LRX1389" s="3"/>
      <c r="LRY1389" s="3"/>
      <c r="LRZ1389" s="3"/>
      <c r="LSA1389" s="3"/>
      <c r="LSB1389" s="3"/>
      <c r="LSC1389" s="3"/>
      <c r="LSD1389" s="3"/>
      <c r="LSE1389" s="3"/>
      <c r="LSF1389" s="3"/>
      <c r="LSG1389" s="3"/>
      <c r="LSH1389" s="3"/>
      <c r="LSI1389" s="3"/>
      <c r="LSJ1389" s="3"/>
      <c r="LSK1389" s="3"/>
      <c r="LSL1389" s="3"/>
      <c r="LSM1389" s="3"/>
      <c r="LSN1389" s="3"/>
      <c r="LSO1389" s="3"/>
      <c r="LSP1389" s="3"/>
      <c r="LSQ1389" s="3"/>
      <c r="LSR1389" s="3"/>
      <c r="LSS1389" s="3"/>
      <c r="LST1389" s="3"/>
      <c r="LSU1389" s="3"/>
      <c r="LSV1389" s="3"/>
      <c r="LSW1389" s="3"/>
      <c r="LSX1389" s="3"/>
      <c r="LSY1389" s="3"/>
      <c r="LSZ1389" s="3"/>
      <c r="LTA1389" s="3"/>
      <c r="LTB1389" s="3"/>
      <c r="LTC1389" s="3"/>
      <c r="LTD1389" s="3"/>
      <c r="LTE1389" s="3"/>
      <c r="LTF1389" s="3"/>
      <c r="LTG1389" s="3"/>
      <c r="LTH1389" s="3"/>
      <c r="LTI1389" s="3"/>
      <c r="LTJ1389" s="3"/>
      <c r="LTK1389" s="3"/>
      <c r="LTL1389" s="3"/>
      <c r="LTM1389" s="3"/>
      <c r="LTN1389" s="3"/>
      <c r="LTO1389" s="3"/>
      <c r="LTP1389" s="3"/>
      <c r="LTQ1389" s="3"/>
      <c r="LTR1389" s="3"/>
      <c r="LTS1389" s="3"/>
      <c r="LTT1389" s="3"/>
      <c r="LTU1389" s="3"/>
      <c r="LTV1389" s="3"/>
      <c r="LTW1389" s="3"/>
      <c r="LTX1389" s="3"/>
      <c r="LTY1389" s="3"/>
      <c r="LTZ1389" s="3"/>
      <c r="LUA1389" s="3"/>
      <c r="LUB1389" s="3"/>
      <c r="LUC1389" s="3"/>
      <c r="LUD1389" s="3"/>
      <c r="LUE1389" s="3"/>
      <c r="LUF1389" s="3"/>
      <c r="LUG1389" s="3"/>
      <c r="LUH1389" s="3"/>
      <c r="LUI1389" s="3"/>
      <c r="LUJ1389" s="3"/>
      <c r="LUK1389" s="3"/>
      <c r="LUL1389" s="3"/>
      <c r="LUM1389" s="3"/>
      <c r="LUN1389" s="3"/>
      <c r="LUO1389" s="3"/>
      <c r="LUP1389" s="3"/>
      <c r="LUQ1389" s="3"/>
      <c r="LUR1389" s="3"/>
      <c r="LUS1389" s="3"/>
      <c r="LUT1389" s="3"/>
      <c r="LUU1389" s="3"/>
      <c r="LUV1389" s="3"/>
      <c r="LUW1389" s="3"/>
      <c r="LUX1389" s="3"/>
      <c r="LUY1389" s="3"/>
      <c r="LUZ1389" s="3"/>
      <c r="LVA1389" s="3"/>
      <c r="LVB1389" s="3"/>
      <c r="LVC1389" s="3"/>
      <c r="LVD1389" s="3"/>
      <c r="LVE1389" s="3"/>
      <c r="LVF1389" s="3"/>
      <c r="LVG1389" s="3"/>
      <c r="LVH1389" s="3"/>
      <c r="LVI1389" s="3"/>
      <c r="LVJ1389" s="3"/>
      <c r="LVK1389" s="3"/>
      <c r="LVL1389" s="3"/>
      <c r="LVM1389" s="3"/>
      <c r="LVN1389" s="3"/>
      <c r="LVO1389" s="3"/>
      <c r="LVP1389" s="3"/>
      <c r="LVQ1389" s="3"/>
      <c r="LVR1389" s="3"/>
      <c r="LVS1389" s="3"/>
      <c r="LVT1389" s="3"/>
      <c r="LVU1389" s="3"/>
      <c r="LVV1389" s="3"/>
      <c r="LVW1389" s="3"/>
      <c r="LVX1389" s="3"/>
      <c r="LVY1389" s="3"/>
      <c r="LVZ1389" s="3"/>
      <c r="LWA1389" s="3"/>
      <c r="LWB1389" s="3"/>
      <c r="LWC1389" s="3"/>
      <c r="LWD1389" s="3"/>
      <c r="LWE1389" s="3"/>
      <c r="LWF1389" s="3"/>
      <c r="LWG1389" s="3"/>
      <c r="LWH1389" s="3"/>
      <c r="LWI1389" s="3"/>
      <c r="LWJ1389" s="3"/>
      <c r="LWK1389" s="3"/>
      <c r="LWL1389" s="3"/>
      <c r="LWM1389" s="3"/>
      <c r="LWN1389" s="3"/>
      <c r="LWO1389" s="3"/>
      <c r="LWP1389" s="3"/>
      <c r="LWQ1389" s="3"/>
      <c r="LWR1389" s="3"/>
      <c r="LWS1389" s="3"/>
      <c r="LWT1389" s="3"/>
      <c r="LWU1389" s="3"/>
      <c r="LWV1389" s="3"/>
      <c r="LWW1389" s="3"/>
      <c r="LWX1389" s="3"/>
      <c r="LWY1389" s="3"/>
      <c r="LWZ1389" s="3"/>
      <c r="LXA1389" s="3"/>
      <c r="LXB1389" s="3"/>
      <c r="LXC1389" s="3"/>
      <c r="LXD1389" s="3"/>
      <c r="LXE1389" s="3"/>
      <c r="LXF1389" s="3"/>
      <c r="LXG1389" s="3"/>
      <c r="LXH1389" s="3"/>
      <c r="LXI1389" s="3"/>
      <c r="LXJ1389" s="3"/>
      <c r="LXK1389" s="3"/>
      <c r="LXL1389" s="3"/>
      <c r="LXM1389" s="3"/>
      <c r="LXN1389" s="3"/>
      <c r="LXO1389" s="3"/>
      <c r="LXP1389" s="3"/>
      <c r="LXQ1389" s="3"/>
      <c r="LXR1389" s="3"/>
      <c r="LXS1389" s="3"/>
      <c r="LXT1389" s="3"/>
      <c r="LXU1389" s="3"/>
      <c r="LXV1389" s="3"/>
      <c r="LXW1389" s="3"/>
      <c r="LXX1389" s="3"/>
      <c r="LXY1389" s="3"/>
      <c r="LXZ1389" s="3"/>
      <c r="LYA1389" s="3"/>
      <c r="LYB1389" s="3"/>
      <c r="LYC1389" s="3"/>
      <c r="LYD1389" s="3"/>
      <c r="LYE1389" s="3"/>
      <c r="LYF1389" s="3"/>
      <c r="LYG1389" s="3"/>
      <c r="LYH1389" s="3"/>
      <c r="LYI1389" s="3"/>
      <c r="LYJ1389" s="3"/>
      <c r="LYK1389" s="3"/>
      <c r="LYL1389" s="3"/>
      <c r="LYM1389" s="3"/>
      <c r="LYN1389" s="3"/>
      <c r="LYO1389" s="3"/>
      <c r="LYP1389" s="3"/>
      <c r="LYQ1389" s="3"/>
      <c r="LYR1389" s="3"/>
      <c r="LYS1389" s="3"/>
      <c r="LYT1389" s="3"/>
      <c r="LYU1389" s="3"/>
      <c r="LYV1389" s="3"/>
      <c r="LYW1389" s="3"/>
      <c r="LYX1389" s="3"/>
      <c r="LYY1389" s="3"/>
      <c r="LYZ1389" s="3"/>
      <c r="LZA1389" s="3"/>
      <c r="LZB1389" s="3"/>
      <c r="LZC1389" s="3"/>
      <c r="LZD1389" s="3"/>
      <c r="LZE1389" s="3"/>
      <c r="LZF1389" s="3"/>
      <c r="LZG1389" s="3"/>
      <c r="LZH1389" s="3"/>
      <c r="LZI1389" s="3"/>
      <c r="LZJ1389" s="3"/>
      <c r="LZK1389" s="3"/>
      <c r="LZL1389" s="3"/>
      <c r="LZM1389" s="3"/>
      <c r="LZN1389" s="3"/>
      <c r="LZO1389" s="3"/>
      <c r="LZP1389" s="3"/>
      <c r="LZQ1389" s="3"/>
      <c r="LZR1389" s="3"/>
      <c r="LZS1389" s="3"/>
      <c r="LZT1389" s="3"/>
      <c r="LZU1389" s="3"/>
      <c r="LZV1389" s="3"/>
      <c r="LZW1389" s="3"/>
      <c r="LZX1389" s="3"/>
      <c r="LZY1389" s="3"/>
      <c r="LZZ1389" s="3"/>
      <c r="MAA1389" s="3"/>
      <c r="MAB1389" s="3"/>
      <c r="MAC1389" s="3"/>
      <c r="MAD1389" s="3"/>
      <c r="MAE1389" s="3"/>
      <c r="MAF1389" s="3"/>
      <c r="MAG1389" s="3"/>
      <c r="MAH1389" s="3"/>
      <c r="MAI1389" s="3"/>
      <c r="MAJ1389" s="3"/>
      <c r="MAK1389" s="3"/>
      <c r="MAL1389" s="3"/>
      <c r="MAM1389" s="3"/>
      <c r="MAN1389" s="3"/>
      <c r="MAO1389" s="3"/>
      <c r="MAP1389" s="3"/>
      <c r="MAQ1389" s="3"/>
      <c r="MAR1389" s="3"/>
      <c r="MAS1389" s="3"/>
      <c r="MAT1389" s="3"/>
      <c r="MAU1389" s="3"/>
      <c r="MAV1389" s="3"/>
      <c r="MAW1389" s="3"/>
      <c r="MAX1389" s="3"/>
      <c r="MAY1389" s="3"/>
      <c r="MAZ1389" s="3"/>
      <c r="MBA1389" s="3"/>
      <c r="MBB1389" s="3"/>
      <c r="MBC1389" s="3"/>
      <c r="MBD1389" s="3"/>
      <c r="MBE1389" s="3"/>
      <c r="MBF1389" s="3"/>
      <c r="MBG1389" s="3"/>
      <c r="MBH1389" s="3"/>
      <c r="MBI1389" s="3"/>
      <c r="MBJ1389" s="3"/>
      <c r="MBK1389" s="3"/>
      <c r="MBL1389" s="3"/>
      <c r="MBM1389" s="3"/>
      <c r="MBN1389" s="3"/>
      <c r="MBO1389" s="3"/>
      <c r="MBP1389" s="3"/>
      <c r="MBQ1389" s="3"/>
      <c r="MBR1389" s="3"/>
      <c r="MBS1389" s="3"/>
      <c r="MBT1389" s="3"/>
      <c r="MBU1389" s="3"/>
      <c r="MBV1389" s="3"/>
      <c r="MBW1389" s="3"/>
      <c r="MBX1389" s="3"/>
      <c r="MBY1389" s="3"/>
      <c r="MBZ1389" s="3"/>
      <c r="MCA1389" s="3"/>
      <c r="MCB1389" s="3"/>
      <c r="MCC1389" s="3"/>
      <c r="MCD1389" s="3"/>
      <c r="MCE1389" s="3"/>
      <c r="MCF1389" s="3"/>
      <c r="MCG1389" s="3"/>
      <c r="MCH1389" s="3"/>
      <c r="MCI1389" s="3"/>
      <c r="MCJ1389" s="3"/>
      <c r="MCK1389" s="3"/>
      <c r="MCL1389" s="3"/>
      <c r="MCM1389" s="3"/>
      <c r="MCN1389" s="3"/>
      <c r="MCO1389" s="3"/>
      <c r="MCP1389" s="3"/>
      <c r="MCQ1389" s="3"/>
      <c r="MCR1389" s="3"/>
      <c r="MCS1389" s="3"/>
      <c r="MCT1389" s="3"/>
      <c r="MCU1389" s="3"/>
      <c r="MCV1389" s="3"/>
      <c r="MCW1389" s="3"/>
      <c r="MCX1389" s="3"/>
      <c r="MCY1389" s="3"/>
      <c r="MCZ1389" s="3"/>
      <c r="MDA1389" s="3"/>
      <c r="MDB1389" s="3"/>
      <c r="MDC1389" s="3"/>
      <c r="MDD1389" s="3"/>
      <c r="MDE1389" s="3"/>
      <c r="MDF1389" s="3"/>
      <c r="MDG1389" s="3"/>
      <c r="MDH1389" s="3"/>
      <c r="MDI1389" s="3"/>
      <c r="MDJ1389" s="3"/>
      <c r="MDK1389" s="3"/>
      <c r="MDL1389" s="3"/>
      <c r="MDM1389" s="3"/>
      <c r="MDN1389" s="3"/>
      <c r="MDO1389" s="3"/>
      <c r="MDP1389" s="3"/>
      <c r="MDQ1389" s="3"/>
      <c r="MDR1389" s="3"/>
      <c r="MDS1389" s="3"/>
      <c r="MDT1389" s="3"/>
      <c r="MDU1389" s="3"/>
      <c r="MDV1389" s="3"/>
      <c r="MDW1389" s="3"/>
      <c r="MDX1389" s="3"/>
      <c r="MDY1389" s="3"/>
      <c r="MDZ1389" s="3"/>
      <c r="MEA1389" s="3"/>
      <c r="MEB1389" s="3"/>
      <c r="MEC1389" s="3"/>
      <c r="MED1389" s="3"/>
      <c r="MEE1389" s="3"/>
      <c r="MEF1389" s="3"/>
      <c r="MEG1389" s="3"/>
      <c r="MEH1389" s="3"/>
      <c r="MEI1389" s="3"/>
      <c r="MEJ1389" s="3"/>
      <c r="MEK1389" s="3"/>
      <c r="MEL1389" s="3"/>
      <c r="MEM1389" s="3"/>
      <c r="MEN1389" s="3"/>
      <c r="MEO1389" s="3"/>
      <c r="MEP1389" s="3"/>
      <c r="MEQ1389" s="3"/>
      <c r="MER1389" s="3"/>
      <c r="MES1389" s="3"/>
      <c r="MET1389" s="3"/>
      <c r="MEU1389" s="3"/>
      <c r="MEV1389" s="3"/>
      <c r="MEW1389" s="3"/>
      <c r="MEX1389" s="3"/>
      <c r="MEY1389" s="3"/>
      <c r="MEZ1389" s="3"/>
      <c r="MFA1389" s="3"/>
      <c r="MFB1389" s="3"/>
      <c r="MFC1389" s="3"/>
      <c r="MFD1389" s="3"/>
      <c r="MFE1389" s="3"/>
      <c r="MFF1389" s="3"/>
      <c r="MFG1389" s="3"/>
      <c r="MFH1389" s="3"/>
      <c r="MFI1389" s="3"/>
      <c r="MFJ1389" s="3"/>
      <c r="MFK1389" s="3"/>
      <c r="MFL1389" s="3"/>
      <c r="MFM1389" s="3"/>
      <c r="MFN1389" s="3"/>
      <c r="MFO1389" s="3"/>
      <c r="MFP1389" s="3"/>
      <c r="MFQ1389" s="3"/>
      <c r="MFR1389" s="3"/>
      <c r="MFS1389" s="3"/>
      <c r="MFT1389" s="3"/>
      <c r="MFU1389" s="3"/>
      <c r="MFV1389" s="3"/>
      <c r="MFW1389" s="3"/>
      <c r="MFX1389" s="3"/>
      <c r="MFY1389" s="3"/>
      <c r="MFZ1389" s="3"/>
      <c r="MGA1389" s="3"/>
      <c r="MGB1389" s="3"/>
      <c r="MGC1389" s="3"/>
      <c r="MGD1389" s="3"/>
      <c r="MGE1389" s="3"/>
      <c r="MGF1389" s="3"/>
      <c r="MGG1389" s="3"/>
      <c r="MGH1389" s="3"/>
      <c r="MGI1389" s="3"/>
      <c r="MGJ1389" s="3"/>
      <c r="MGK1389" s="3"/>
      <c r="MGL1389" s="3"/>
      <c r="MGM1389" s="3"/>
      <c r="MGN1389" s="3"/>
      <c r="MGO1389" s="3"/>
      <c r="MGP1389" s="3"/>
      <c r="MGQ1389" s="3"/>
      <c r="MGR1389" s="3"/>
      <c r="MGS1389" s="3"/>
      <c r="MGT1389" s="3"/>
      <c r="MGU1389" s="3"/>
      <c r="MGV1389" s="3"/>
      <c r="MGW1389" s="3"/>
      <c r="MGX1389" s="3"/>
      <c r="MGY1389" s="3"/>
      <c r="MGZ1389" s="3"/>
      <c r="MHA1389" s="3"/>
      <c r="MHB1389" s="3"/>
      <c r="MHC1389" s="3"/>
      <c r="MHD1389" s="3"/>
      <c r="MHE1389" s="3"/>
      <c r="MHF1389" s="3"/>
      <c r="MHG1389" s="3"/>
      <c r="MHH1389" s="3"/>
      <c r="MHI1389" s="3"/>
      <c r="MHJ1389" s="3"/>
      <c r="MHK1389" s="3"/>
      <c r="MHL1389" s="3"/>
      <c r="MHM1389" s="3"/>
      <c r="MHN1389" s="3"/>
      <c r="MHO1389" s="3"/>
      <c r="MHP1389" s="3"/>
      <c r="MHQ1389" s="3"/>
      <c r="MHR1389" s="3"/>
      <c r="MHS1389" s="3"/>
      <c r="MHT1389" s="3"/>
      <c r="MHU1389" s="3"/>
      <c r="MHV1389" s="3"/>
      <c r="MHW1389" s="3"/>
      <c r="MHX1389" s="3"/>
      <c r="MHY1389" s="3"/>
      <c r="MHZ1389" s="3"/>
      <c r="MIA1389" s="3"/>
      <c r="MIB1389" s="3"/>
      <c r="MIC1389" s="3"/>
      <c r="MID1389" s="3"/>
      <c r="MIE1389" s="3"/>
      <c r="MIF1389" s="3"/>
      <c r="MIG1389" s="3"/>
      <c r="MIH1389" s="3"/>
      <c r="MII1389" s="3"/>
      <c r="MIJ1389" s="3"/>
      <c r="MIK1389" s="3"/>
      <c r="MIL1389" s="3"/>
      <c r="MIM1389" s="3"/>
      <c r="MIN1389" s="3"/>
      <c r="MIO1389" s="3"/>
      <c r="MIP1389" s="3"/>
      <c r="MIQ1389" s="3"/>
      <c r="MIR1389" s="3"/>
      <c r="MIS1389" s="3"/>
      <c r="MIT1389" s="3"/>
      <c r="MIU1389" s="3"/>
      <c r="MIV1389" s="3"/>
      <c r="MIW1389" s="3"/>
      <c r="MIX1389" s="3"/>
      <c r="MIY1389" s="3"/>
      <c r="MIZ1389" s="3"/>
      <c r="MJA1389" s="3"/>
      <c r="MJB1389" s="3"/>
      <c r="MJC1389" s="3"/>
      <c r="MJD1389" s="3"/>
      <c r="MJE1389" s="3"/>
      <c r="MJF1389" s="3"/>
      <c r="MJG1389" s="3"/>
      <c r="MJH1389" s="3"/>
      <c r="MJI1389" s="3"/>
      <c r="MJJ1389" s="3"/>
      <c r="MJK1389" s="3"/>
      <c r="MJL1389" s="3"/>
      <c r="MJM1389" s="3"/>
      <c r="MJN1389" s="3"/>
      <c r="MJO1389" s="3"/>
      <c r="MJP1389" s="3"/>
      <c r="MJQ1389" s="3"/>
      <c r="MJR1389" s="3"/>
      <c r="MJS1389" s="3"/>
      <c r="MJT1389" s="3"/>
      <c r="MJU1389" s="3"/>
      <c r="MJV1389" s="3"/>
      <c r="MJW1389" s="3"/>
      <c r="MJX1389" s="3"/>
      <c r="MJY1389" s="3"/>
      <c r="MJZ1389" s="3"/>
      <c r="MKA1389" s="3"/>
      <c r="MKB1389" s="3"/>
      <c r="MKC1389" s="3"/>
      <c r="MKD1389" s="3"/>
      <c r="MKE1389" s="3"/>
      <c r="MKF1389" s="3"/>
      <c r="MKG1389" s="3"/>
      <c r="MKH1389" s="3"/>
      <c r="MKI1389" s="3"/>
      <c r="MKJ1389" s="3"/>
      <c r="MKK1389" s="3"/>
      <c r="MKL1389" s="3"/>
      <c r="MKM1389" s="3"/>
      <c r="MKN1389" s="3"/>
      <c r="MKO1389" s="3"/>
      <c r="MKP1389" s="3"/>
      <c r="MKQ1389" s="3"/>
      <c r="MKR1389" s="3"/>
      <c r="MKS1389" s="3"/>
      <c r="MKT1389" s="3"/>
      <c r="MKU1389" s="3"/>
      <c r="MKV1389" s="3"/>
      <c r="MKW1389" s="3"/>
      <c r="MKX1389" s="3"/>
      <c r="MKY1389" s="3"/>
      <c r="MKZ1389" s="3"/>
      <c r="MLA1389" s="3"/>
      <c r="MLB1389" s="3"/>
      <c r="MLC1389" s="3"/>
      <c r="MLD1389" s="3"/>
      <c r="MLE1389" s="3"/>
      <c r="MLF1389" s="3"/>
      <c r="MLG1389" s="3"/>
      <c r="MLH1389" s="3"/>
      <c r="MLI1389" s="3"/>
      <c r="MLJ1389" s="3"/>
      <c r="MLK1389" s="3"/>
      <c r="MLL1389" s="3"/>
      <c r="MLM1389" s="3"/>
      <c r="MLN1389" s="3"/>
      <c r="MLO1389" s="3"/>
      <c r="MLP1389" s="3"/>
      <c r="MLQ1389" s="3"/>
      <c r="MLR1389" s="3"/>
      <c r="MLS1389" s="3"/>
      <c r="MLT1389" s="3"/>
      <c r="MLU1389" s="3"/>
      <c r="MLV1389" s="3"/>
      <c r="MLW1389" s="3"/>
      <c r="MLX1389" s="3"/>
      <c r="MLY1389" s="3"/>
      <c r="MLZ1389" s="3"/>
      <c r="MMA1389" s="3"/>
      <c r="MMB1389" s="3"/>
      <c r="MMC1389" s="3"/>
      <c r="MMD1389" s="3"/>
      <c r="MME1389" s="3"/>
      <c r="MMF1389" s="3"/>
      <c r="MMG1389" s="3"/>
      <c r="MMH1389" s="3"/>
      <c r="MMI1389" s="3"/>
      <c r="MMJ1389" s="3"/>
      <c r="MMK1389" s="3"/>
      <c r="MML1389" s="3"/>
      <c r="MMM1389" s="3"/>
      <c r="MMN1389" s="3"/>
      <c r="MMO1389" s="3"/>
      <c r="MMP1389" s="3"/>
      <c r="MMQ1389" s="3"/>
      <c r="MMR1389" s="3"/>
      <c r="MMS1389" s="3"/>
      <c r="MMT1389" s="3"/>
      <c r="MMU1389" s="3"/>
      <c r="MMV1389" s="3"/>
      <c r="MMW1389" s="3"/>
      <c r="MMX1389" s="3"/>
      <c r="MMY1389" s="3"/>
      <c r="MMZ1389" s="3"/>
      <c r="MNA1389" s="3"/>
      <c r="MNB1389" s="3"/>
      <c r="MNC1389" s="3"/>
      <c r="MND1389" s="3"/>
      <c r="MNE1389" s="3"/>
      <c r="MNF1389" s="3"/>
      <c r="MNG1389" s="3"/>
      <c r="MNH1389" s="3"/>
      <c r="MNI1389" s="3"/>
      <c r="MNJ1389" s="3"/>
      <c r="MNK1389" s="3"/>
      <c r="MNL1389" s="3"/>
      <c r="MNM1389" s="3"/>
      <c r="MNN1389" s="3"/>
      <c r="MNO1389" s="3"/>
      <c r="MNP1389" s="3"/>
      <c r="MNQ1389" s="3"/>
      <c r="MNR1389" s="3"/>
      <c r="MNS1389" s="3"/>
      <c r="MNT1389" s="3"/>
      <c r="MNU1389" s="3"/>
      <c r="MNV1389" s="3"/>
      <c r="MNW1389" s="3"/>
      <c r="MNX1389" s="3"/>
      <c r="MNY1389" s="3"/>
      <c r="MNZ1389" s="3"/>
      <c r="MOA1389" s="3"/>
      <c r="MOB1389" s="3"/>
      <c r="MOC1389" s="3"/>
      <c r="MOD1389" s="3"/>
      <c r="MOE1389" s="3"/>
      <c r="MOF1389" s="3"/>
      <c r="MOG1389" s="3"/>
      <c r="MOH1389" s="3"/>
      <c r="MOI1389" s="3"/>
      <c r="MOJ1389" s="3"/>
      <c r="MOK1389" s="3"/>
      <c r="MOL1389" s="3"/>
      <c r="MOM1389" s="3"/>
      <c r="MON1389" s="3"/>
      <c r="MOO1389" s="3"/>
      <c r="MOP1389" s="3"/>
      <c r="MOQ1389" s="3"/>
      <c r="MOR1389" s="3"/>
      <c r="MOS1389" s="3"/>
      <c r="MOT1389" s="3"/>
      <c r="MOU1389" s="3"/>
      <c r="MOV1389" s="3"/>
      <c r="MOW1389" s="3"/>
      <c r="MOX1389" s="3"/>
      <c r="MOY1389" s="3"/>
      <c r="MOZ1389" s="3"/>
      <c r="MPA1389" s="3"/>
      <c r="MPB1389" s="3"/>
      <c r="MPC1389" s="3"/>
      <c r="MPD1389" s="3"/>
      <c r="MPE1389" s="3"/>
      <c r="MPF1389" s="3"/>
      <c r="MPG1389" s="3"/>
      <c r="MPH1389" s="3"/>
      <c r="MPI1389" s="3"/>
      <c r="MPJ1389" s="3"/>
      <c r="MPK1389" s="3"/>
      <c r="MPL1389" s="3"/>
      <c r="MPM1389" s="3"/>
      <c r="MPN1389" s="3"/>
      <c r="MPO1389" s="3"/>
      <c r="MPP1389" s="3"/>
      <c r="MPQ1389" s="3"/>
      <c r="MPR1389" s="3"/>
      <c r="MPS1389" s="3"/>
      <c r="MPT1389" s="3"/>
      <c r="MPU1389" s="3"/>
      <c r="MPV1389" s="3"/>
      <c r="MPW1389" s="3"/>
      <c r="MPX1389" s="3"/>
      <c r="MPY1389" s="3"/>
      <c r="MPZ1389" s="3"/>
      <c r="MQA1389" s="3"/>
      <c r="MQB1389" s="3"/>
      <c r="MQC1389" s="3"/>
      <c r="MQD1389" s="3"/>
      <c r="MQE1389" s="3"/>
      <c r="MQF1389" s="3"/>
      <c r="MQG1389" s="3"/>
      <c r="MQH1389" s="3"/>
      <c r="MQI1389" s="3"/>
      <c r="MQJ1389" s="3"/>
      <c r="MQK1389" s="3"/>
      <c r="MQL1389" s="3"/>
      <c r="MQM1389" s="3"/>
      <c r="MQN1389" s="3"/>
      <c r="MQO1389" s="3"/>
      <c r="MQP1389" s="3"/>
      <c r="MQQ1389" s="3"/>
      <c r="MQR1389" s="3"/>
      <c r="MQS1389" s="3"/>
      <c r="MQT1389" s="3"/>
      <c r="MQU1389" s="3"/>
      <c r="MQV1389" s="3"/>
      <c r="MQW1389" s="3"/>
      <c r="MQX1389" s="3"/>
      <c r="MQY1389" s="3"/>
      <c r="MQZ1389" s="3"/>
      <c r="MRA1389" s="3"/>
      <c r="MRB1389" s="3"/>
      <c r="MRC1389" s="3"/>
      <c r="MRD1389" s="3"/>
      <c r="MRE1389" s="3"/>
      <c r="MRF1389" s="3"/>
      <c r="MRG1389" s="3"/>
      <c r="MRH1389" s="3"/>
      <c r="MRI1389" s="3"/>
      <c r="MRJ1389" s="3"/>
      <c r="MRK1389" s="3"/>
      <c r="MRL1389" s="3"/>
      <c r="MRM1389" s="3"/>
      <c r="MRN1389" s="3"/>
      <c r="MRO1389" s="3"/>
      <c r="MRP1389" s="3"/>
      <c r="MRQ1389" s="3"/>
      <c r="MRR1389" s="3"/>
      <c r="MRS1389" s="3"/>
      <c r="MRT1389" s="3"/>
      <c r="MRU1389" s="3"/>
      <c r="MRV1389" s="3"/>
      <c r="MRW1389" s="3"/>
      <c r="MRX1389" s="3"/>
      <c r="MRY1389" s="3"/>
      <c r="MRZ1389" s="3"/>
      <c r="MSA1389" s="3"/>
      <c r="MSB1389" s="3"/>
      <c r="MSC1389" s="3"/>
      <c r="MSD1389" s="3"/>
      <c r="MSE1389" s="3"/>
      <c r="MSF1389" s="3"/>
      <c r="MSG1389" s="3"/>
      <c r="MSH1389" s="3"/>
      <c r="MSI1389" s="3"/>
      <c r="MSJ1389" s="3"/>
      <c r="MSK1389" s="3"/>
      <c r="MSL1389" s="3"/>
      <c r="MSM1389" s="3"/>
      <c r="MSN1389" s="3"/>
      <c r="MSO1389" s="3"/>
      <c r="MSP1389" s="3"/>
      <c r="MSQ1389" s="3"/>
      <c r="MSR1389" s="3"/>
      <c r="MSS1389" s="3"/>
      <c r="MST1389" s="3"/>
      <c r="MSU1389" s="3"/>
      <c r="MSV1389" s="3"/>
      <c r="MSW1389" s="3"/>
      <c r="MSX1389" s="3"/>
      <c r="MSY1389" s="3"/>
      <c r="MSZ1389" s="3"/>
      <c r="MTA1389" s="3"/>
      <c r="MTB1389" s="3"/>
      <c r="MTC1389" s="3"/>
      <c r="MTD1389" s="3"/>
      <c r="MTE1389" s="3"/>
      <c r="MTF1389" s="3"/>
      <c r="MTG1389" s="3"/>
      <c r="MTH1389" s="3"/>
      <c r="MTI1389" s="3"/>
      <c r="MTJ1389" s="3"/>
      <c r="MTK1389" s="3"/>
      <c r="MTL1389" s="3"/>
      <c r="MTM1389" s="3"/>
      <c r="MTN1389" s="3"/>
      <c r="MTO1389" s="3"/>
      <c r="MTP1389" s="3"/>
      <c r="MTQ1389" s="3"/>
      <c r="MTR1389" s="3"/>
      <c r="MTS1389" s="3"/>
      <c r="MTT1389" s="3"/>
      <c r="MTU1389" s="3"/>
      <c r="MTV1389" s="3"/>
      <c r="MTW1389" s="3"/>
      <c r="MTX1389" s="3"/>
      <c r="MTY1389" s="3"/>
      <c r="MTZ1389" s="3"/>
      <c r="MUA1389" s="3"/>
      <c r="MUB1389" s="3"/>
      <c r="MUC1389" s="3"/>
      <c r="MUD1389" s="3"/>
      <c r="MUE1389" s="3"/>
      <c r="MUF1389" s="3"/>
      <c r="MUG1389" s="3"/>
      <c r="MUH1389" s="3"/>
      <c r="MUI1389" s="3"/>
      <c r="MUJ1389" s="3"/>
      <c r="MUK1389" s="3"/>
      <c r="MUL1389" s="3"/>
      <c r="MUM1389" s="3"/>
      <c r="MUN1389" s="3"/>
      <c r="MUO1389" s="3"/>
      <c r="MUP1389" s="3"/>
      <c r="MUQ1389" s="3"/>
      <c r="MUR1389" s="3"/>
      <c r="MUS1389" s="3"/>
      <c r="MUT1389" s="3"/>
      <c r="MUU1389" s="3"/>
      <c r="MUV1389" s="3"/>
      <c r="MUW1389" s="3"/>
      <c r="MUX1389" s="3"/>
      <c r="MUY1389" s="3"/>
      <c r="MUZ1389" s="3"/>
      <c r="MVA1389" s="3"/>
      <c r="MVB1389" s="3"/>
      <c r="MVC1389" s="3"/>
      <c r="MVD1389" s="3"/>
      <c r="MVE1389" s="3"/>
      <c r="MVF1389" s="3"/>
      <c r="MVG1389" s="3"/>
      <c r="MVH1389" s="3"/>
      <c r="MVI1389" s="3"/>
      <c r="MVJ1389" s="3"/>
      <c r="MVK1389" s="3"/>
      <c r="MVL1389" s="3"/>
      <c r="MVM1389" s="3"/>
      <c r="MVN1389" s="3"/>
      <c r="MVO1389" s="3"/>
      <c r="MVP1389" s="3"/>
      <c r="MVQ1389" s="3"/>
      <c r="MVR1389" s="3"/>
      <c r="MVS1389" s="3"/>
      <c r="MVT1389" s="3"/>
      <c r="MVU1389" s="3"/>
      <c r="MVV1389" s="3"/>
      <c r="MVW1389" s="3"/>
      <c r="MVX1389" s="3"/>
      <c r="MVY1389" s="3"/>
      <c r="MVZ1389" s="3"/>
      <c r="MWA1389" s="3"/>
      <c r="MWB1389" s="3"/>
      <c r="MWC1389" s="3"/>
      <c r="MWD1389" s="3"/>
      <c r="MWE1389" s="3"/>
      <c r="MWF1389" s="3"/>
      <c r="MWG1389" s="3"/>
      <c r="MWH1389" s="3"/>
      <c r="MWI1389" s="3"/>
      <c r="MWJ1389" s="3"/>
      <c r="MWK1389" s="3"/>
      <c r="MWL1389" s="3"/>
      <c r="MWM1389" s="3"/>
      <c r="MWN1389" s="3"/>
      <c r="MWO1389" s="3"/>
      <c r="MWP1389" s="3"/>
      <c r="MWQ1389" s="3"/>
      <c r="MWR1389" s="3"/>
      <c r="MWS1389" s="3"/>
      <c r="MWT1389" s="3"/>
      <c r="MWU1389" s="3"/>
      <c r="MWV1389" s="3"/>
      <c r="MWW1389" s="3"/>
      <c r="MWX1389" s="3"/>
      <c r="MWY1389" s="3"/>
      <c r="MWZ1389" s="3"/>
      <c r="MXA1389" s="3"/>
      <c r="MXB1389" s="3"/>
      <c r="MXC1389" s="3"/>
      <c r="MXD1389" s="3"/>
      <c r="MXE1389" s="3"/>
      <c r="MXF1389" s="3"/>
      <c r="MXG1389" s="3"/>
      <c r="MXH1389" s="3"/>
      <c r="MXI1389" s="3"/>
      <c r="MXJ1389" s="3"/>
      <c r="MXK1389" s="3"/>
      <c r="MXL1389" s="3"/>
      <c r="MXM1389" s="3"/>
      <c r="MXN1389" s="3"/>
      <c r="MXO1389" s="3"/>
      <c r="MXP1389" s="3"/>
      <c r="MXQ1389" s="3"/>
      <c r="MXR1389" s="3"/>
      <c r="MXS1389" s="3"/>
      <c r="MXT1389" s="3"/>
      <c r="MXU1389" s="3"/>
      <c r="MXV1389" s="3"/>
      <c r="MXW1389" s="3"/>
      <c r="MXX1389" s="3"/>
      <c r="MXY1389" s="3"/>
      <c r="MXZ1389" s="3"/>
      <c r="MYA1389" s="3"/>
      <c r="MYB1389" s="3"/>
      <c r="MYC1389" s="3"/>
      <c r="MYD1389" s="3"/>
      <c r="MYE1389" s="3"/>
      <c r="MYF1389" s="3"/>
      <c r="MYG1389" s="3"/>
      <c r="MYH1389" s="3"/>
      <c r="MYI1389" s="3"/>
      <c r="MYJ1389" s="3"/>
      <c r="MYK1389" s="3"/>
      <c r="MYL1389" s="3"/>
      <c r="MYM1389" s="3"/>
      <c r="MYN1389" s="3"/>
      <c r="MYO1389" s="3"/>
      <c r="MYP1389" s="3"/>
      <c r="MYQ1389" s="3"/>
      <c r="MYR1389" s="3"/>
      <c r="MYS1389" s="3"/>
      <c r="MYT1389" s="3"/>
      <c r="MYU1389" s="3"/>
      <c r="MYV1389" s="3"/>
      <c r="MYW1389" s="3"/>
      <c r="MYX1389" s="3"/>
      <c r="MYY1389" s="3"/>
      <c r="MYZ1389" s="3"/>
      <c r="MZA1389" s="3"/>
      <c r="MZB1389" s="3"/>
      <c r="MZC1389" s="3"/>
      <c r="MZD1389" s="3"/>
      <c r="MZE1389" s="3"/>
      <c r="MZF1389" s="3"/>
      <c r="MZG1389" s="3"/>
      <c r="MZH1389" s="3"/>
      <c r="MZI1389" s="3"/>
      <c r="MZJ1389" s="3"/>
      <c r="MZK1389" s="3"/>
      <c r="MZL1389" s="3"/>
      <c r="MZM1389" s="3"/>
      <c r="MZN1389" s="3"/>
      <c r="MZO1389" s="3"/>
      <c r="MZP1389" s="3"/>
      <c r="MZQ1389" s="3"/>
      <c r="MZR1389" s="3"/>
      <c r="MZS1389" s="3"/>
      <c r="MZT1389" s="3"/>
      <c r="MZU1389" s="3"/>
      <c r="MZV1389" s="3"/>
      <c r="MZW1389" s="3"/>
      <c r="MZX1389" s="3"/>
      <c r="MZY1389" s="3"/>
      <c r="MZZ1389" s="3"/>
      <c r="NAA1389" s="3"/>
      <c r="NAB1389" s="3"/>
      <c r="NAC1389" s="3"/>
      <c r="NAD1389" s="3"/>
      <c r="NAE1389" s="3"/>
      <c r="NAF1389" s="3"/>
      <c r="NAG1389" s="3"/>
      <c r="NAH1389" s="3"/>
      <c r="NAI1389" s="3"/>
      <c r="NAJ1389" s="3"/>
      <c r="NAK1389" s="3"/>
      <c r="NAL1389" s="3"/>
      <c r="NAM1389" s="3"/>
      <c r="NAN1389" s="3"/>
      <c r="NAO1389" s="3"/>
      <c r="NAP1389" s="3"/>
      <c r="NAQ1389" s="3"/>
      <c r="NAR1389" s="3"/>
      <c r="NAS1389" s="3"/>
      <c r="NAT1389" s="3"/>
      <c r="NAU1389" s="3"/>
      <c r="NAV1389" s="3"/>
      <c r="NAW1389" s="3"/>
      <c r="NAX1389" s="3"/>
      <c r="NAY1389" s="3"/>
      <c r="NAZ1389" s="3"/>
      <c r="NBA1389" s="3"/>
      <c r="NBB1389" s="3"/>
      <c r="NBC1389" s="3"/>
      <c r="NBD1389" s="3"/>
      <c r="NBE1389" s="3"/>
      <c r="NBF1389" s="3"/>
      <c r="NBG1389" s="3"/>
      <c r="NBH1389" s="3"/>
      <c r="NBI1389" s="3"/>
      <c r="NBJ1389" s="3"/>
      <c r="NBK1389" s="3"/>
      <c r="NBL1389" s="3"/>
      <c r="NBM1389" s="3"/>
      <c r="NBN1389" s="3"/>
      <c r="NBO1389" s="3"/>
      <c r="NBP1389" s="3"/>
      <c r="NBQ1389" s="3"/>
      <c r="NBR1389" s="3"/>
      <c r="NBS1389" s="3"/>
      <c r="NBT1389" s="3"/>
      <c r="NBU1389" s="3"/>
      <c r="NBV1389" s="3"/>
      <c r="NBW1389" s="3"/>
      <c r="NBX1389" s="3"/>
      <c r="NBY1389" s="3"/>
      <c r="NBZ1389" s="3"/>
      <c r="NCA1389" s="3"/>
      <c r="NCB1389" s="3"/>
      <c r="NCC1389" s="3"/>
      <c r="NCD1389" s="3"/>
      <c r="NCE1389" s="3"/>
      <c r="NCF1389" s="3"/>
      <c r="NCG1389" s="3"/>
      <c r="NCH1389" s="3"/>
      <c r="NCI1389" s="3"/>
      <c r="NCJ1389" s="3"/>
      <c r="NCK1389" s="3"/>
      <c r="NCL1389" s="3"/>
      <c r="NCM1389" s="3"/>
      <c r="NCN1389" s="3"/>
      <c r="NCO1389" s="3"/>
      <c r="NCP1389" s="3"/>
      <c r="NCQ1389" s="3"/>
      <c r="NCR1389" s="3"/>
      <c r="NCS1389" s="3"/>
      <c r="NCT1389" s="3"/>
      <c r="NCU1389" s="3"/>
      <c r="NCV1389" s="3"/>
      <c r="NCW1389" s="3"/>
      <c r="NCX1389" s="3"/>
      <c r="NCY1389" s="3"/>
      <c r="NCZ1389" s="3"/>
      <c r="NDA1389" s="3"/>
      <c r="NDB1389" s="3"/>
      <c r="NDC1389" s="3"/>
      <c r="NDD1389" s="3"/>
      <c r="NDE1389" s="3"/>
      <c r="NDF1389" s="3"/>
      <c r="NDG1389" s="3"/>
      <c r="NDH1389" s="3"/>
      <c r="NDI1389" s="3"/>
      <c r="NDJ1389" s="3"/>
      <c r="NDK1389" s="3"/>
      <c r="NDL1389" s="3"/>
      <c r="NDM1389" s="3"/>
      <c r="NDN1389" s="3"/>
      <c r="NDO1389" s="3"/>
      <c r="NDP1389" s="3"/>
      <c r="NDQ1389" s="3"/>
      <c r="NDR1389" s="3"/>
      <c r="NDS1389" s="3"/>
      <c r="NDT1389" s="3"/>
      <c r="NDU1389" s="3"/>
      <c r="NDV1389" s="3"/>
      <c r="NDW1389" s="3"/>
      <c r="NDX1389" s="3"/>
      <c r="NDY1389" s="3"/>
      <c r="NDZ1389" s="3"/>
      <c r="NEA1389" s="3"/>
      <c r="NEB1389" s="3"/>
      <c r="NEC1389" s="3"/>
      <c r="NED1389" s="3"/>
      <c r="NEE1389" s="3"/>
      <c r="NEF1389" s="3"/>
      <c r="NEG1389" s="3"/>
      <c r="NEH1389" s="3"/>
      <c r="NEI1389" s="3"/>
      <c r="NEJ1389" s="3"/>
      <c r="NEK1389" s="3"/>
      <c r="NEL1389" s="3"/>
      <c r="NEM1389" s="3"/>
      <c r="NEN1389" s="3"/>
      <c r="NEO1389" s="3"/>
      <c r="NEP1389" s="3"/>
      <c r="NEQ1389" s="3"/>
      <c r="NER1389" s="3"/>
      <c r="NES1389" s="3"/>
      <c r="NET1389" s="3"/>
      <c r="NEU1389" s="3"/>
      <c r="NEV1389" s="3"/>
      <c r="NEW1389" s="3"/>
      <c r="NEX1389" s="3"/>
      <c r="NEY1389" s="3"/>
      <c r="NEZ1389" s="3"/>
      <c r="NFA1389" s="3"/>
      <c r="NFB1389" s="3"/>
      <c r="NFC1389" s="3"/>
      <c r="NFD1389" s="3"/>
      <c r="NFE1389" s="3"/>
      <c r="NFF1389" s="3"/>
      <c r="NFG1389" s="3"/>
      <c r="NFH1389" s="3"/>
      <c r="NFI1389" s="3"/>
      <c r="NFJ1389" s="3"/>
      <c r="NFK1389" s="3"/>
      <c r="NFL1389" s="3"/>
      <c r="NFM1389" s="3"/>
      <c r="NFN1389" s="3"/>
      <c r="NFO1389" s="3"/>
      <c r="NFP1389" s="3"/>
      <c r="NFQ1389" s="3"/>
      <c r="NFR1389" s="3"/>
      <c r="NFS1389" s="3"/>
      <c r="NFT1389" s="3"/>
      <c r="NFU1389" s="3"/>
      <c r="NFV1389" s="3"/>
      <c r="NFW1389" s="3"/>
      <c r="NFX1389" s="3"/>
      <c r="NFY1389" s="3"/>
      <c r="NFZ1389" s="3"/>
      <c r="NGA1389" s="3"/>
      <c r="NGB1389" s="3"/>
      <c r="NGC1389" s="3"/>
      <c r="NGD1389" s="3"/>
      <c r="NGE1389" s="3"/>
      <c r="NGF1389" s="3"/>
      <c r="NGG1389" s="3"/>
      <c r="NGH1389" s="3"/>
      <c r="NGI1389" s="3"/>
      <c r="NGJ1389" s="3"/>
      <c r="NGK1389" s="3"/>
      <c r="NGL1389" s="3"/>
      <c r="NGM1389" s="3"/>
      <c r="NGN1389" s="3"/>
      <c r="NGO1389" s="3"/>
      <c r="NGP1389" s="3"/>
      <c r="NGQ1389" s="3"/>
      <c r="NGR1389" s="3"/>
      <c r="NGS1389" s="3"/>
      <c r="NGT1389" s="3"/>
      <c r="NGU1389" s="3"/>
      <c r="NGV1389" s="3"/>
      <c r="NGW1389" s="3"/>
      <c r="NGX1389" s="3"/>
      <c r="NGY1389" s="3"/>
      <c r="NGZ1389" s="3"/>
      <c r="NHA1389" s="3"/>
      <c r="NHB1389" s="3"/>
      <c r="NHC1389" s="3"/>
      <c r="NHD1389" s="3"/>
      <c r="NHE1389" s="3"/>
      <c r="NHF1389" s="3"/>
      <c r="NHG1389" s="3"/>
      <c r="NHH1389" s="3"/>
      <c r="NHI1389" s="3"/>
      <c r="NHJ1389" s="3"/>
      <c r="NHK1389" s="3"/>
      <c r="NHL1389" s="3"/>
      <c r="NHM1389" s="3"/>
      <c r="NHN1389" s="3"/>
      <c r="NHO1389" s="3"/>
      <c r="NHP1389" s="3"/>
      <c r="NHQ1389" s="3"/>
      <c r="NHR1389" s="3"/>
      <c r="NHS1389" s="3"/>
      <c r="NHT1389" s="3"/>
      <c r="NHU1389" s="3"/>
      <c r="NHV1389" s="3"/>
      <c r="NHW1389" s="3"/>
      <c r="NHX1389" s="3"/>
      <c r="NHY1389" s="3"/>
      <c r="NHZ1389" s="3"/>
      <c r="NIA1389" s="3"/>
      <c r="NIB1389" s="3"/>
      <c r="NIC1389" s="3"/>
      <c r="NID1389" s="3"/>
      <c r="NIE1389" s="3"/>
      <c r="NIF1389" s="3"/>
      <c r="NIG1389" s="3"/>
      <c r="NIH1389" s="3"/>
      <c r="NII1389" s="3"/>
      <c r="NIJ1389" s="3"/>
      <c r="NIK1389" s="3"/>
      <c r="NIL1389" s="3"/>
      <c r="NIM1389" s="3"/>
      <c r="NIN1389" s="3"/>
      <c r="NIO1389" s="3"/>
      <c r="NIP1389" s="3"/>
      <c r="NIQ1389" s="3"/>
      <c r="NIR1389" s="3"/>
      <c r="NIS1389" s="3"/>
      <c r="NIT1389" s="3"/>
      <c r="NIU1389" s="3"/>
      <c r="NIV1389" s="3"/>
      <c r="NIW1389" s="3"/>
      <c r="NIX1389" s="3"/>
      <c r="NIY1389" s="3"/>
      <c r="NIZ1389" s="3"/>
      <c r="NJA1389" s="3"/>
      <c r="NJB1389" s="3"/>
      <c r="NJC1389" s="3"/>
      <c r="NJD1389" s="3"/>
      <c r="NJE1389" s="3"/>
      <c r="NJF1389" s="3"/>
      <c r="NJG1389" s="3"/>
      <c r="NJH1389" s="3"/>
      <c r="NJI1389" s="3"/>
      <c r="NJJ1389" s="3"/>
      <c r="NJK1389" s="3"/>
      <c r="NJL1389" s="3"/>
      <c r="NJM1389" s="3"/>
      <c r="NJN1389" s="3"/>
      <c r="NJO1389" s="3"/>
      <c r="NJP1389" s="3"/>
      <c r="NJQ1389" s="3"/>
      <c r="NJR1389" s="3"/>
      <c r="NJS1389" s="3"/>
      <c r="NJT1389" s="3"/>
      <c r="NJU1389" s="3"/>
      <c r="NJV1389" s="3"/>
      <c r="NJW1389" s="3"/>
      <c r="NJX1389" s="3"/>
      <c r="NJY1389" s="3"/>
      <c r="NJZ1389" s="3"/>
      <c r="NKA1389" s="3"/>
      <c r="NKB1389" s="3"/>
      <c r="NKC1389" s="3"/>
      <c r="NKD1389" s="3"/>
      <c r="NKE1389" s="3"/>
      <c r="NKF1389" s="3"/>
      <c r="NKG1389" s="3"/>
      <c r="NKH1389" s="3"/>
      <c r="NKI1389" s="3"/>
      <c r="NKJ1389" s="3"/>
      <c r="NKK1389" s="3"/>
      <c r="NKL1389" s="3"/>
      <c r="NKM1389" s="3"/>
      <c r="NKN1389" s="3"/>
      <c r="NKO1389" s="3"/>
      <c r="NKP1389" s="3"/>
      <c r="NKQ1389" s="3"/>
      <c r="NKR1389" s="3"/>
      <c r="NKS1389" s="3"/>
      <c r="NKT1389" s="3"/>
      <c r="NKU1389" s="3"/>
      <c r="NKV1389" s="3"/>
      <c r="NKW1389" s="3"/>
      <c r="NKX1389" s="3"/>
      <c r="NKY1389" s="3"/>
      <c r="NKZ1389" s="3"/>
      <c r="NLA1389" s="3"/>
      <c r="NLB1389" s="3"/>
      <c r="NLC1389" s="3"/>
      <c r="NLD1389" s="3"/>
      <c r="NLE1389" s="3"/>
      <c r="NLF1389" s="3"/>
      <c r="NLG1389" s="3"/>
      <c r="NLH1389" s="3"/>
      <c r="NLI1389" s="3"/>
      <c r="NLJ1389" s="3"/>
      <c r="NLK1389" s="3"/>
      <c r="NLL1389" s="3"/>
      <c r="NLM1389" s="3"/>
      <c r="NLN1389" s="3"/>
      <c r="NLO1389" s="3"/>
      <c r="NLP1389" s="3"/>
      <c r="NLQ1389" s="3"/>
      <c r="NLR1389" s="3"/>
      <c r="NLS1389" s="3"/>
      <c r="NLT1389" s="3"/>
      <c r="NLU1389" s="3"/>
      <c r="NLV1389" s="3"/>
      <c r="NLW1389" s="3"/>
      <c r="NLX1389" s="3"/>
      <c r="NLY1389" s="3"/>
      <c r="NLZ1389" s="3"/>
      <c r="NMA1389" s="3"/>
      <c r="NMB1389" s="3"/>
      <c r="NMC1389" s="3"/>
      <c r="NMD1389" s="3"/>
      <c r="NME1389" s="3"/>
      <c r="NMF1389" s="3"/>
      <c r="NMG1389" s="3"/>
      <c r="NMH1389" s="3"/>
      <c r="NMI1389" s="3"/>
      <c r="NMJ1389" s="3"/>
      <c r="NMK1389" s="3"/>
      <c r="NML1389" s="3"/>
      <c r="NMM1389" s="3"/>
      <c r="NMN1389" s="3"/>
      <c r="NMO1389" s="3"/>
      <c r="NMP1389" s="3"/>
      <c r="NMQ1389" s="3"/>
      <c r="NMR1389" s="3"/>
      <c r="NMS1389" s="3"/>
      <c r="NMT1389" s="3"/>
      <c r="NMU1389" s="3"/>
      <c r="NMV1389" s="3"/>
      <c r="NMW1389" s="3"/>
      <c r="NMX1389" s="3"/>
      <c r="NMY1389" s="3"/>
      <c r="NMZ1389" s="3"/>
      <c r="NNA1389" s="3"/>
      <c r="NNB1389" s="3"/>
      <c r="NNC1389" s="3"/>
      <c r="NND1389" s="3"/>
      <c r="NNE1389" s="3"/>
      <c r="NNF1389" s="3"/>
      <c r="NNG1389" s="3"/>
      <c r="NNH1389" s="3"/>
      <c r="NNI1389" s="3"/>
      <c r="NNJ1389" s="3"/>
      <c r="NNK1389" s="3"/>
      <c r="NNL1389" s="3"/>
      <c r="NNM1389" s="3"/>
      <c r="NNN1389" s="3"/>
      <c r="NNO1389" s="3"/>
      <c r="NNP1389" s="3"/>
      <c r="NNQ1389" s="3"/>
      <c r="NNR1389" s="3"/>
      <c r="NNS1389" s="3"/>
      <c r="NNT1389" s="3"/>
      <c r="NNU1389" s="3"/>
      <c r="NNV1389" s="3"/>
      <c r="NNW1389" s="3"/>
      <c r="NNX1389" s="3"/>
      <c r="NNY1389" s="3"/>
      <c r="NNZ1389" s="3"/>
      <c r="NOA1389" s="3"/>
      <c r="NOB1389" s="3"/>
      <c r="NOC1389" s="3"/>
      <c r="NOD1389" s="3"/>
      <c r="NOE1389" s="3"/>
      <c r="NOF1389" s="3"/>
      <c r="NOG1389" s="3"/>
      <c r="NOH1389" s="3"/>
      <c r="NOI1389" s="3"/>
      <c r="NOJ1389" s="3"/>
      <c r="NOK1389" s="3"/>
      <c r="NOL1389" s="3"/>
      <c r="NOM1389" s="3"/>
      <c r="NON1389" s="3"/>
      <c r="NOO1389" s="3"/>
      <c r="NOP1389" s="3"/>
      <c r="NOQ1389" s="3"/>
      <c r="NOR1389" s="3"/>
      <c r="NOS1389" s="3"/>
      <c r="NOT1389" s="3"/>
      <c r="NOU1389" s="3"/>
      <c r="NOV1389" s="3"/>
      <c r="NOW1389" s="3"/>
      <c r="NOX1389" s="3"/>
      <c r="NOY1389" s="3"/>
      <c r="NOZ1389" s="3"/>
      <c r="NPA1389" s="3"/>
      <c r="NPB1389" s="3"/>
      <c r="NPC1389" s="3"/>
      <c r="NPD1389" s="3"/>
      <c r="NPE1389" s="3"/>
      <c r="NPF1389" s="3"/>
      <c r="NPG1389" s="3"/>
      <c r="NPH1389" s="3"/>
      <c r="NPI1389" s="3"/>
      <c r="NPJ1389" s="3"/>
      <c r="NPK1389" s="3"/>
      <c r="NPL1389" s="3"/>
      <c r="NPM1389" s="3"/>
      <c r="NPN1389" s="3"/>
      <c r="NPO1389" s="3"/>
      <c r="NPP1389" s="3"/>
      <c r="NPQ1389" s="3"/>
      <c r="NPR1389" s="3"/>
      <c r="NPS1389" s="3"/>
      <c r="NPT1389" s="3"/>
      <c r="NPU1389" s="3"/>
      <c r="NPV1389" s="3"/>
      <c r="NPW1389" s="3"/>
      <c r="NPX1389" s="3"/>
      <c r="NPY1389" s="3"/>
      <c r="NPZ1389" s="3"/>
      <c r="NQA1389" s="3"/>
      <c r="NQB1389" s="3"/>
      <c r="NQC1389" s="3"/>
      <c r="NQD1389" s="3"/>
      <c r="NQE1389" s="3"/>
      <c r="NQF1389" s="3"/>
      <c r="NQG1389" s="3"/>
      <c r="NQH1389" s="3"/>
      <c r="NQI1389" s="3"/>
      <c r="NQJ1389" s="3"/>
      <c r="NQK1389" s="3"/>
      <c r="NQL1389" s="3"/>
      <c r="NQM1389" s="3"/>
      <c r="NQN1389" s="3"/>
      <c r="NQO1389" s="3"/>
      <c r="NQP1389" s="3"/>
      <c r="NQQ1389" s="3"/>
      <c r="NQR1389" s="3"/>
      <c r="NQS1389" s="3"/>
      <c r="NQT1389" s="3"/>
      <c r="NQU1389" s="3"/>
      <c r="NQV1389" s="3"/>
      <c r="NQW1389" s="3"/>
      <c r="NQX1389" s="3"/>
      <c r="NQY1389" s="3"/>
      <c r="NQZ1389" s="3"/>
      <c r="NRA1389" s="3"/>
      <c r="NRB1389" s="3"/>
      <c r="NRC1389" s="3"/>
      <c r="NRD1389" s="3"/>
      <c r="NRE1389" s="3"/>
      <c r="NRF1389" s="3"/>
      <c r="NRG1389" s="3"/>
      <c r="NRH1389" s="3"/>
      <c r="NRI1389" s="3"/>
      <c r="NRJ1389" s="3"/>
      <c r="NRK1389" s="3"/>
      <c r="NRL1389" s="3"/>
      <c r="NRM1389" s="3"/>
      <c r="NRN1389" s="3"/>
      <c r="NRO1389" s="3"/>
      <c r="NRP1389" s="3"/>
      <c r="NRQ1389" s="3"/>
      <c r="NRR1389" s="3"/>
      <c r="NRS1389" s="3"/>
      <c r="NRT1389" s="3"/>
      <c r="NRU1389" s="3"/>
      <c r="NRV1389" s="3"/>
      <c r="NRW1389" s="3"/>
      <c r="NRX1389" s="3"/>
      <c r="NRY1389" s="3"/>
      <c r="NRZ1389" s="3"/>
      <c r="NSA1389" s="3"/>
      <c r="NSB1389" s="3"/>
      <c r="NSC1389" s="3"/>
      <c r="NSD1389" s="3"/>
      <c r="NSE1389" s="3"/>
      <c r="NSF1389" s="3"/>
      <c r="NSG1389" s="3"/>
      <c r="NSH1389" s="3"/>
      <c r="NSI1389" s="3"/>
      <c r="NSJ1389" s="3"/>
      <c r="NSK1389" s="3"/>
      <c r="NSL1389" s="3"/>
      <c r="NSM1389" s="3"/>
      <c r="NSN1389" s="3"/>
      <c r="NSO1389" s="3"/>
      <c r="NSP1389" s="3"/>
      <c r="NSQ1389" s="3"/>
      <c r="NSR1389" s="3"/>
      <c r="NSS1389" s="3"/>
      <c r="NST1389" s="3"/>
      <c r="NSU1389" s="3"/>
      <c r="NSV1389" s="3"/>
      <c r="NSW1389" s="3"/>
      <c r="NSX1389" s="3"/>
      <c r="NSY1389" s="3"/>
      <c r="NSZ1389" s="3"/>
      <c r="NTA1389" s="3"/>
      <c r="NTB1389" s="3"/>
      <c r="NTC1389" s="3"/>
      <c r="NTD1389" s="3"/>
      <c r="NTE1389" s="3"/>
      <c r="NTF1389" s="3"/>
      <c r="NTG1389" s="3"/>
      <c r="NTH1389" s="3"/>
      <c r="NTI1389" s="3"/>
      <c r="NTJ1389" s="3"/>
      <c r="NTK1389" s="3"/>
      <c r="NTL1389" s="3"/>
      <c r="NTM1389" s="3"/>
      <c r="NTN1389" s="3"/>
      <c r="NTO1389" s="3"/>
      <c r="NTP1389" s="3"/>
      <c r="NTQ1389" s="3"/>
      <c r="NTR1389" s="3"/>
      <c r="NTS1389" s="3"/>
      <c r="NTT1389" s="3"/>
      <c r="NTU1389" s="3"/>
      <c r="NTV1389" s="3"/>
      <c r="NTW1389" s="3"/>
      <c r="NTX1389" s="3"/>
      <c r="NTY1389" s="3"/>
      <c r="NTZ1389" s="3"/>
      <c r="NUA1389" s="3"/>
      <c r="NUB1389" s="3"/>
      <c r="NUC1389" s="3"/>
      <c r="NUD1389" s="3"/>
      <c r="NUE1389" s="3"/>
      <c r="NUF1389" s="3"/>
      <c r="NUG1389" s="3"/>
      <c r="NUH1389" s="3"/>
      <c r="NUI1389" s="3"/>
      <c r="NUJ1389" s="3"/>
      <c r="NUK1389" s="3"/>
      <c r="NUL1389" s="3"/>
      <c r="NUM1389" s="3"/>
      <c r="NUN1389" s="3"/>
      <c r="NUO1389" s="3"/>
      <c r="NUP1389" s="3"/>
      <c r="NUQ1389" s="3"/>
      <c r="NUR1389" s="3"/>
      <c r="NUS1389" s="3"/>
      <c r="NUT1389" s="3"/>
      <c r="NUU1389" s="3"/>
      <c r="NUV1389" s="3"/>
      <c r="NUW1389" s="3"/>
      <c r="NUX1389" s="3"/>
      <c r="NUY1389" s="3"/>
      <c r="NUZ1389" s="3"/>
      <c r="NVA1389" s="3"/>
      <c r="NVB1389" s="3"/>
      <c r="NVC1389" s="3"/>
      <c r="NVD1389" s="3"/>
      <c r="NVE1389" s="3"/>
      <c r="NVF1389" s="3"/>
      <c r="NVG1389" s="3"/>
      <c r="NVH1389" s="3"/>
      <c r="NVI1389" s="3"/>
      <c r="NVJ1389" s="3"/>
      <c r="NVK1389" s="3"/>
      <c r="NVL1389" s="3"/>
      <c r="NVM1389" s="3"/>
      <c r="NVN1389" s="3"/>
      <c r="NVO1389" s="3"/>
      <c r="NVP1389" s="3"/>
      <c r="NVQ1389" s="3"/>
      <c r="NVR1389" s="3"/>
      <c r="NVS1389" s="3"/>
      <c r="NVT1389" s="3"/>
      <c r="NVU1389" s="3"/>
      <c r="NVV1389" s="3"/>
      <c r="NVW1389" s="3"/>
      <c r="NVX1389" s="3"/>
      <c r="NVY1389" s="3"/>
      <c r="NVZ1389" s="3"/>
      <c r="NWA1389" s="3"/>
      <c r="NWB1389" s="3"/>
      <c r="NWC1389" s="3"/>
      <c r="NWD1389" s="3"/>
      <c r="NWE1389" s="3"/>
      <c r="NWF1389" s="3"/>
      <c r="NWG1389" s="3"/>
      <c r="NWH1389" s="3"/>
      <c r="NWI1389" s="3"/>
      <c r="NWJ1389" s="3"/>
      <c r="NWK1389" s="3"/>
      <c r="NWL1389" s="3"/>
      <c r="NWM1389" s="3"/>
      <c r="NWN1389" s="3"/>
      <c r="NWO1389" s="3"/>
      <c r="NWP1389" s="3"/>
      <c r="NWQ1389" s="3"/>
      <c r="NWR1389" s="3"/>
      <c r="NWS1389" s="3"/>
      <c r="NWT1389" s="3"/>
      <c r="NWU1389" s="3"/>
      <c r="NWV1389" s="3"/>
      <c r="NWW1389" s="3"/>
      <c r="NWX1389" s="3"/>
      <c r="NWY1389" s="3"/>
      <c r="NWZ1389" s="3"/>
      <c r="NXA1389" s="3"/>
      <c r="NXB1389" s="3"/>
      <c r="NXC1389" s="3"/>
      <c r="NXD1389" s="3"/>
      <c r="NXE1389" s="3"/>
      <c r="NXF1389" s="3"/>
      <c r="NXG1389" s="3"/>
      <c r="NXH1389" s="3"/>
      <c r="NXI1389" s="3"/>
      <c r="NXJ1389" s="3"/>
      <c r="NXK1389" s="3"/>
      <c r="NXL1389" s="3"/>
      <c r="NXM1389" s="3"/>
      <c r="NXN1389" s="3"/>
      <c r="NXO1389" s="3"/>
      <c r="NXP1389" s="3"/>
      <c r="NXQ1389" s="3"/>
      <c r="NXR1389" s="3"/>
      <c r="NXS1389" s="3"/>
      <c r="NXT1389" s="3"/>
      <c r="NXU1389" s="3"/>
      <c r="NXV1389" s="3"/>
      <c r="NXW1389" s="3"/>
      <c r="NXX1389" s="3"/>
      <c r="NXY1389" s="3"/>
      <c r="NXZ1389" s="3"/>
      <c r="NYA1389" s="3"/>
      <c r="NYB1389" s="3"/>
      <c r="NYC1389" s="3"/>
      <c r="NYD1389" s="3"/>
      <c r="NYE1389" s="3"/>
      <c r="NYF1389" s="3"/>
      <c r="NYG1389" s="3"/>
      <c r="NYH1389" s="3"/>
      <c r="NYI1389" s="3"/>
      <c r="NYJ1389" s="3"/>
      <c r="NYK1389" s="3"/>
      <c r="NYL1389" s="3"/>
      <c r="NYM1389" s="3"/>
      <c r="NYN1389" s="3"/>
      <c r="NYO1389" s="3"/>
      <c r="NYP1389" s="3"/>
      <c r="NYQ1389" s="3"/>
      <c r="NYR1389" s="3"/>
      <c r="NYS1389" s="3"/>
      <c r="NYT1389" s="3"/>
      <c r="NYU1389" s="3"/>
      <c r="NYV1389" s="3"/>
      <c r="NYW1389" s="3"/>
      <c r="NYX1389" s="3"/>
      <c r="NYY1389" s="3"/>
      <c r="NYZ1389" s="3"/>
      <c r="NZA1389" s="3"/>
      <c r="NZB1389" s="3"/>
      <c r="NZC1389" s="3"/>
      <c r="NZD1389" s="3"/>
      <c r="NZE1389" s="3"/>
      <c r="NZF1389" s="3"/>
      <c r="NZG1389" s="3"/>
      <c r="NZH1389" s="3"/>
      <c r="NZI1389" s="3"/>
      <c r="NZJ1389" s="3"/>
      <c r="NZK1389" s="3"/>
      <c r="NZL1389" s="3"/>
      <c r="NZM1389" s="3"/>
      <c r="NZN1389" s="3"/>
      <c r="NZO1389" s="3"/>
      <c r="NZP1389" s="3"/>
      <c r="NZQ1389" s="3"/>
      <c r="NZR1389" s="3"/>
      <c r="NZS1389" s="3"/>
      <c r="NZT1389" s="3"/>
      <c r="NZU1389" s="3"/>
      <c r="NZV1389" s="3"/>
      <c r="NZW1389" s="3"/>
      <c r="NZX1389" s="3"/>
      <c r="NZY1389" s="3"/>
      <c r="NZZ1389" s="3"/>
      <c r="OAA1389" s="3"/>
      <c r="OAB1389" s="3"/>
      <c r="OAC1389" s="3"/>
      <c r="OAD1389" s="3"/>
      <c r="OAE1389" s="3"/>
      <c r="OAF1389" s="3"/>
      <c r="OAG1389" s="3"/>
      <c r="OAH1389" s="3"/>
      <c r="OAI1389" s="3"/>
      <c r="OAJ1389" s="3"/>
      <c r="OAK1389" s="3"/>
      <c r="OAL1389" s="3"/>
      <c r="OAM1389" s="3"/>
      <c r="OAN1389" s="3"/>
      <c r="OAO1389" s="3"/>
      <c r="OAP1389" s="3"/>
      <c r="OAQ1389" s="3"/>
      <c r="OAR1389" s="3"/>
      <c r="OAS1389" s="3"/>
      <c r="OAT1389" s="3"/>
      <c r="OAU1389" s="3"/>
      <c r="OAV1389" s="3"/>
      <c r="OAW1389" s="3"/>
      <c r="OAX1389" s="3"/>
      <c r="OAY1389" s="3"/>
      <c r="OAZ1389" s="3"/>
      <c r="OBA1389" s="3"/>
      <c r="OBB1389" s="3"/>
      <c r="OBC1389" s="3"/>
      <c r="OBD1389" s="3"/>
      <c r="OBE1389" s="3"/>
      <c r="OBF1389" s="3"/>
      <c r="OBG1389" s="3"/>
      <c r="OBH1389" s="3"/>
      <c r="OBI1389" s="3"/>
      <c r="OBJ1389" s="3"/>
      <c r="OBK1389" s="3"/>
      <c r="OBL1389" s="3"/>
      <c r="OBM1389" s="3"/>
      <c r="OBN1389" s="3"/>
      <c r="OBO1389" s="3"/>
      <c r="OBP1389" s="3"/>
      <c r="OBQ1389" s="3"/>
      <c r="OBR1389" s="3"/>
      <c r="OBS1389" s="3"/>
      <c r="OBT1389" s="3"/>
      <c r="OBU1389" s="3"/>
      <c r="OBV1389" s="3"/>
      <c r="OBW1389" s="3"/>
      <c r="OBX1389" s="3"/>
      <c r="OBY1389" s="3"/>
      <c r="OBZ1389" s="3"/>
      <c r="OCA1389" s="3"/>
      <c r="OCB1389" s="3"/>
      <c r="OCC1389" s="3"/>
      <c r="OCD1389" s="3"/>
      <c r="OCE1389" s="3"/>
      <c r="OCF1389" s="3"/>
      <c r="OCG1389" s="3"/>
      <c r="OCH1389" s="3"/>
      <c r="OCI1389" s="3"/>
      <c r="OCJ1389" s="3"/>
      <c r="OCK1389" s="3"/>
      <c r="OCL1389" s="3"/>
      <c r="OCM1389" s="3"/>
      <c r="OCN1389" s="3"/>
      <c r="OCO1389" s="3"/>
      <c r="OCP1389" s="3"/>
      <c r="OCQ1389" s="3"/>
      <c r="OCR1389" s="3"/>
      <c r="OCS1389" s="3"/>
      <c r="OCT1389" s="3"/>
      <c r="OCU1389" s="3"/>
      <c r="OCV1389" s="3"/>
      <c r="OCW1389" s="3"/>
      <c r="OCX1389" s="3"/>
      <c r="OCY1389" s="3"/>
      <c r="OCZ1389" s="3"/>
      <c r="ODA1389" s="3"/>
      <c r="ODB1389" s="3"/>
      <c r="ODC1389" s="3"/>
      <c r="ODD1389" s="3"/>
      <c r="ODE1389" s="3"/>
      <c r="ODF1389" s="3"/>
      <c r="ODG1389" s="3"/>
      <c r="ODH1389" s="3"/>
      <c r="ODI1389" s="3"/>
      <c r="ODJ1389" s="3"/>
      <c r="ODK1389" s="3"/>
      <c r="ODL1389" s="3"/>
      <c r="ODM1389" s="3"/>
      <c r="ODN1389" s="3"/>
      <c r="ODO1389" s="3"/>
      <c r="ODP1389" s="3"/>
      <c r="ODQ1389" s="3"/>
      <c r="ODR1389" s="3"/>
      <c r="ODS1389" s="3"/>
      <c r="ODT1389" s="3"/>
      <c r="ODU1389" s="3"/>
      <c r="ODV1389" s="3"/>
      <c r="ODW1389" s="3"/>
      <c r="ODX1389" s="3"/>
      <c r="ODY1389" s="3"/>
      <c r="ODZ1389" s="3"/>
      <c r="OEA1389" s="3"/>
      <c r="OEB1389" s="3"/>
      <c r="OEC1389" s="3"/>
      <c r="OED1389" s="3"/>
      <c r="OEE1389" s="3"/>
      <c r="OEF1389" s="3"/>
      <c r="OEG1389" s="3"/>
      <c r="OEH1389" s="3"/>
      <c r="OEI1389" s="3"/>
      <c r="OEJ1389" s="3"/>
      <c r="OEK1389" s="3"/>
      <c r="OEL1389" s="3"/>
      <c r="OEM1389" s="3"/>
      <c r="OEN1389" s="3"/>
      <c r="OEO1389" s="3"/>
      <c r="OEP1389" s="3"/>
      <c r="OEQ1389" s="3"/>
      <c r="OER1389" s="3"/>
      <c r="OES1389" s="3"/>
      <c r="OET1389" s="3"/>
      <c r="OEU1389" s="3"/>
      <c r="OEV1389" s="3"/>
      <c r="OEW1389" s="3"/>
      <c r="OEX1389" s="3"/>
      <c r="OEY1389" s="3"/>
      <c r="OEZ1389" s="3"/>
      <c r="OFA1389" s="3"/>
      <c r="OFB1389" s="3"/>
      <c r="OFC1389" s="3"/>
      <c r="OFD1389" s="3"/>
      <c r="OFE1389" s="3"/>
      <c r="OFF1389" s="3"/>
      <c r="OFG1389" s="3"/>
      <c r="OFH1389" s="3"/>
      <c r="OFI1389" s="3"/>
      <c r="OFJ1389" s="3"/>
      <c r="OFK1389" s="3"/>
      <c r="OFL1389" s="3"/>
      <c r="OFM1389" s="3"/>
      <c r="OFN1389" s="3"/>
      <c r="OFO1389" s="3"/>
      <c r="OFP1389" s="3"/>
      <c r="OFQ1389" s="3"/>
      <c r="OFR1389" s="3"/>
      <c r="OFS1389" s="3"/>
      <c r="OFT1389" s="3"/>
      <c r="OFU1389" s="3"/>
      <c r="OFV1389" s="3"/>
      <c r="OFW1389" s="3"/>
      <c r="OFX1389" s="3"/>
      <c r="OFY1389" s="3"/>
      <c r="OFZ1389" s="3"/>
      <c r="OGA1389" s="3"/>
      <c r="OGB1389" s="3"/>
      <c r="OGC1389" s="3"/>
      <c r="OGD1389" s="3"/>
      <c r="OGE1389" s="3"/>
      <c r="OGF1389" s="3"/>
      <c r="OGG1389" s="3"/>
      <c r="OGH1389" s="3"/>
      <c r="OGI1389" s="3"/>
      <c r="OGJ1389" s="3"/>
      <c r="OGK1389" s="3"/>
      <c r="OGL1389" s="3"/>
      <c r="OGM1389" s="3"/>
      <c r="OGN1389" s="3"/>
      <c r="OGO1389" s="3"/>
      <c r="OGP1389" s="3"/>
      <c r="OGQ1389" s="3"/>
      <c r="OGR1389" s="3"/>
      <c r="OGS1389" s="3"/>
      <c r="OGT1389" s="3"/>
      <c r="OGU1389" s="3"/>
      <c r="OGV1389" s="3"/>
      <c r="OGW1389" s="3"/>
      <c r="OGX1389" s="3"/>
      <c r="OGY1389" s="3"/>
      <c r="OGZ1389" s="3"/>
      <c r="OHA1389" s="3"/>
      <c r="OHB1389" s="3"/>
      <c r="OHC1389" s="3"/>
      <c r="OHD1389" s="3"/>
      <c r="OHE1389" s="3"/>
      <c r="OHF1389" s="3"/>
      <c r="OHG1389" s="3"/>
      <c r="OHH1389" s="3"/>
      <c r="OHI1389" s="3"/>
      <c r="OHJ1389" s="3"/>
      <c r="OHK1389" s="3"/>
      <c r="OHL1389" s="3"/>
      <c r="OHM1389" s="3"/>
      <c r="OHN1389" s="3"/>
      <c r="OHO1389" s="3"/>
      <c r="OHP1389" s="3"/>
      <c r="OHQ1389" s="3"/>
      <c r="OHR1389" s="3"/>
      <c r="OHS1389" s="3"/>
      <c r="OHT1389" s="3"/>
      <c r="OHU1389" s="3"/>
      <c r="OHV1389" s="3"/>
      <c r="OHW1389" s="3"/>
      <c r="OHX1389" s="3"/>
      <c r="OHY1389" s="3"/>
      <c r="OHZ1389" s="3"/>
      <c r="OIA1389" s="3"/>
      <c r="OIB1389" s="3"/>
      <c r="OIC1389" s="3"/>
      <c r="OID1389" s="3"/>
      <c r="OIE1389" s="3"/>
      <c r="OIF1389" s="3"/>
      <c r="OIG1389" s="3"/>
      <c r="OIH1389" s="3"/>
      <c r="OII1389" s="3"/>
      <c r="OIJ1389" s="3"/>
      <c r="OIK1389" s="3"/>
      <c r="OIL1389" s="3"/>
      <c r="OIM1389" s="3"/>
      <c r="OIN1389" s="3"/>
      <c r="OIO1389" s="3"/>
      <c r="OIP1389" s="3"/>
      <c r="OIQ1389" s="3"/>
      <c r="OIR1389" s="3"/>
      <c r="OIS1389" s="3"/>
      <c r="OIT1389" s="3"/>
      <c r="OIU1389" s="3"/>
      <c r="OIV1389" s="3"/>
      <c r="OIW1389" s="3"/>
      <c r="OIX1389" s="3"/>
      <c r="OIY1389" s="3"/>
      <c r="OIZ1389" s="3"/>
      <c r="OJA1389" s="3"/>
      <c r="OJB1389" s="3"/>
      <c r="OJC1389" s="3"/>
      <c r="OJD1389" s="3"/>
      <c r="OJE1389" s="3"/>
      <c r="OJF1389" s="3"/>
      <c r="OJG1389" s="3"/>
      <c r="OJH1389" s="3"/>
      <c r="OJI1389" s="3"/>
      <c r="OJJ1389" s="3"/>
      <c r="OJK1389" s="3"/>
      <c r="OJL1389" s="3"/>
      <c r="OJM1389" s="3"/>
      <c r="OJN1389" s="3"/>
      <c r="OJO1389" s="3"/>
      <c r="OJP1389" s="3"/>
      <c r="OJQ1389" s="3"/>
      <c r="OJR1389" s="3"/>
      <c r="OJS1389" s="3"/>
      <c r="OJT1389" s="3"/>
      <c r="OJU1389" s="3"/>
      <c r="OJV1389" s="3"/>
      <c r="OJW1389" s="3"/>
      <c r="OJX1389" s="3"/>
      <c r="OJY1389" s="3"/>
      <c r="OJZ1389" s="3"/>
      <c r="OKA1389" s="3"/>
      <c r="OKB1389" s="3"/>
      <c r="OKC1389" s="3"/>
      <c r="OKD1389" s="3"/>
      <c r="OKE1389" s="3"/>
      <c r="OKF1389" s="3"/>
      <c r="OKG1389" s="3"/>
      <c r="OKH1389" s="3"/>
      <c r="OKI1389" s="3"/>
      <c r="OKJ1389" s="3"/>
      <c r="OKK1389" s="3"/>
      <c r="OKL1389" s="3"/>
      <c r="OKM1389" s="3"/>
      <c r="OKN1389" s="3"/>
      <c r="OKO1389" s="3"/>
      <c r="OKP1389" s="3"/>
      <c r="OKQ1389" s="3"/>
      <c r="OKR1389" s="3"/>
      <c r="OKS1389" s="3"/>
      <c r="OKT1389" s="3"/>
      <c r="OKU1389" s="3"/>
      <c r="OKV1389" s="3"/>
      <c r="OKW1389" s="3"/>
      <c r="OKX1389" s="3"/>
      <c r="OKY1389" s="3"/>
      <c r="OKZ1389" s="3"/>
      <c r="OLA1389" s="3"/>
      <c r="OLB1389" s="3"/>
      <c r="OLC1389" s="3"/>
      <c r="OLD1389" s="3"/>
      <c r="OLE1389" s="3"/>
      <c r="OLF1389" s="3"/>
      <c r="OLG1389" s="3"/>
      <c r="OLH1389" s="3"/>
      <c r="OLI1389" s="3"/>
      <c r="OLJ1389" s="3"/>
      <c r="OLK1389" s="3"/>
      <c r="OLL1389" s="3"/>
      <c r="OLM1389" s="3"/>
      <c r="OLN1389" s="3"/>
      <c r="OLO1389" s="3"/>
      <c r="OLP1389" s="3"/>
      <c r="OLQ1389" s="3"/>
      <c r="OLR1389" s="3"/>
      <c r="OLS1389" s="3"/>
      <c r="OLT1389" s="3"/>
      <c r="OLU1389" s="3"/>
      <c r="OLV1389" s="3"/>
      <c r="OLW1389" s="3"/>
      <c r="OLX1389" s="3"/>
      <c r="OLY1389" s="3"/>
      <c r="OLZ1389" s="3"/>
      <c r="OMA1389" s="3"/>
      <c r="OMB1389" s="3"/>
      <c r="OMC1389" s="3"/>
      <c r="OMD1389" s="3"/>
      <c r="OME1389" s="3"/>
      <c r="OMF1389" s="3"/>
      <c r="OMG1389" s="3"/>
      <c r="OMH1389" s="3"/>
      <c r="OMI1389" s="3"/>
      <c r="OMJ1389" s="3"/>
      <c r="OMK1389" s="3"/>
      <c r="OML1389" s="3"/>
      <c r="OMM1389" s="3"/>
      <c r="OMN1389" s="3"/>
      <c r="OMO1389" s="3"/>
      <c r="OMP1389" s="3"/>
      <c r="OMQ1389" s="3"/>
      <c r="OMR1389" s="3"/>
      <c r="OMS1389" s="3"/>
      <c r="OMT1389" s="3"/>
      <c r="OMU1389" s="3"/>
      <c r="OMV1389" s="3"/>
      <c r="OMW1389" s="3"/>
      <c r="OMX1389" s="3"/>
      <c r="OMY1389" s="3"/>
      <c r="OMZ1389" s="3"/>
      <c r="ONA1389" s="3"/>
      <c r="ONB1389" s="3"/>
      <c r="ONC1389" s="3"/>
      <c r="OND1389" s="3"/>
      <c r="ONE1389" s="3"/>
      <c r="ONF1389" s="3"/>
      <c r="ONG1389" s="3"/>
      <c r="ONH1389" s="3"/>
      <c r="ONI1389" s="3"/>
      <c r="ONJ1389" s="3"/>
      <c r="ONK1389" s="3"/>
      <c r="ONL1389" s="3"/>
      <c r="ONM1389" s="3"/>
      <c r="ONN1389" s="3"/>
      <c r="ONO1389" s="3"/>
      <c r="ONP1389" s="3"/>
      <c r="ONQ1389" s="3"/>
      <c r="ONR1389" s="3"/>
      <c r="ONS1389" s="3"/>
      <c r="ONT1389" s="3"/>
      <c r="ONU1389" s="3"/>
      <c r="ONV1389" s="3"/>
      <c r="ONW1389" s="3"/>
      <c r="ONX1389" s="3"/>
      <c r="ONY1389" s="3"/>
      <c r="ONZ1389" s="3"/>
      <c r="OOA1389" s="3"/>
      <c r="OOB1389" s="3"/>
      <c r="OOC1389" s="3"/>
      <c r="OOD1389" s="3"/>
      <c r="OOE1389" s="3"/>
      <c r="OOF1389" s="3"/>
      <c r="OOG1389" s="3"/>
      <c r="OOH1389" s="3"/>
      <c r="OOI1389" s="3"/>
      <c r="OOJ1389" s="3"/>
      <c r="OOK1389" s="3"/>
      <c r="OOL1389" s="3"/>
      <c r="OOM1389" s="3"/>
      <c r="OON1389" s="3"/>
      <c r="OOO1389" s="3"/>
      <c r="OOP1389" s="3"/>
      <c r="OOQ1389" s="3"/>
      <c r="OOR1389" s="3"/>
      <c r="OOS1389" s="3"/>
      <c r="OOT1389" s="3"/>
      <c r="OOU1389" s="3"/>
      <c r="OOV1389" s="3"/>
      <c r="OOW1389" s="3"/>
      <c r="OOX1389" s="3"/>
      <c r="OOY1389" s="3"/>
      <c r="OOZ1389" s="3"/>
      <c r="OPA1389" s="3"/>
      <c r="OPB1389" s="3"/>
      <c r="OPC1389" s="3"/>
      <c r="OPD1389" s="3"/>
      <c r="OPE1389" s="3"/>
      <c r="OPF1389" s="3"/>
      <c r="OPG1389" s="3"/>
      <c r="OPH1389" s="3"/>
      <c r="OPI1389" s="3"/>
      <c r="OPJ1389" s="3"/>
      <c r="OPK1389" s="3"/>
      <c r="OPL1389" s="3"/>
      <c r="OPM1389" s="3"/>
      <c r="OPN1389" s="3"/>
      <c r="OPO1389" s="3"/>
      <c r="OPP1389" s="3"/>
      <c r="OPQ1389" s="3"/>
      <c r="OPR1389" s="3"/>
      <c r="OPS1389" s="3"/>
      <c r="OPT1389" s="3"/>
      <c r="OPU1389" s="3"/>
      <c r="OPV1389" s="3"/>
      <c r="OPW1389" s="3"/>
      <c r="OPX1389" s="3"/>
      <c r="OPY1389" s="3"/>
      <c r="OPZ1389" s="3"/>
      <c r="OQA1389" s="3"/>
      <c r="OQB1389" s="3"/>
      <c r="OQC1389" s="3"/>
      <c r="OQD1389" s="3"/>
      <c r="OQE1389" s="3"/>
      <c r="OQF1389" s="3"/>
      <c r="OQG1389" s="3"/>
      <c r="OQH1389" s="3"/>
      <c r="OQI1389" s="3"/>
      <c r="OQJ1389" s="3"/>
      <c r="OQK1389" s="3"/>
      <c r="OQL1389" s="3"/>
      <c r="OQM1389" s="3"/>
      <c r="OQN1389" s="3"/>
      <c r="OQO1389" s="3"/>
      <c r="OQP1389" s="3"/>
      <c r="OQQ1389" s="3"/>
      <c r="OQR1389" s="3"/>
      <c r="OQS1389" s="3"/>
      <c r="OQT1389" s="3"/>
      <c r="OQU1389" s="3"/>
      <c r="OQV1389" s="3"/>
      <c r="OQW1389" s="3"/>
      <c r="OQX1389" s="3"/>
      <c r="OQY1389" s="3"/>
      <c r="OQZ1389" s="3"/>
      <c r="ORA1389" s="3"/>
      <c r="ORB1389" s="3"/>
      <c r="ORC1389" s="3"/>
      <c r="ORD1389" s="3"/>
      <c r="ORE1389" s="3"/>
      <c r="ORF1389" s="3"/>
      <c r="ORG1389" s="3"/>
      <c r="ORH1389" s="3"/>
      <c r="ORI1389" s="3"/>
      <c r="ORJ1389" s="3"/>
      <c r="ORK1389" s="3"/>
      <c r="ORL1389" s="3"/>
      <c r="ORM1389" s="3"/>
      <c r="ORN1389" s="3"/>
      <c r="ORO1389" s="3"/>
      <c r="ORP1389" s="3"/>
      <c r="ORQ1389" s="3"/>
      <c r="ORR1389" s="3"/>
      <c r="ORS1389" s="3"/>
      <c r="ORT1389" s="3"/>
      <c r="ORU1389" s="3"/>
      <c r="ORV1389" s="3"/>
      <c r="ORW1389" s="3"/>
      <c r="ORX1389" s="3"/>
      <c r="ORY1389" s="3"/>
      <c r="ORZ1389" s="3"/>
      <c r="OSA1389" s="3"/>
      <c r="OSB1389" s="3"/>
      <c r="OSC1389" s="3"/>
      <c r="OSD1389" s="3"/>
      <c r="OSE1389" s="3"/>
      <c r="OSF1389" s="3"/>
      <c r="OSG1389" s="3"/>
      <c r="OSH1389" s="3"/>
      <c r="OSI1389" s="3"/>
      <c r="OSJ1389" s="3"/>
      <c r="OSK1389" s="3"/>
      <c r="OSL1389" s="3"/>
      <c r="OSM1389" s="3"/>
      <c r="OSN1389" s="3"/>
      <c r="OSO1389" s="3"/>
      <c r="OSP1389" s="3"/>
      <c r="OSQ1389" s="3"/>
      <c r="OSR1389" s="3"/>
      <c r="OSS1389" s="3"/>
      <c r="OST1389" s="3"/>
      <c r="OSU1389" s="3"/>
      <c r="OSV1389" s="3"/>
      <c r="OSW1389" s="3"/>
      <c r="OSX1389" s="3"/>
      <c r="OSY1389" s="3"/>
      <c r="OSZ1389" s="3"/>
      <c r="OTA1389" s="3"/>
      <c r="OTB1389" s="3"/>
      <c r="OTC1389" s="3"/>
      <c r="OTD1389" s="3"/>
      <c r="OTE1389" s="3"/>
      <c r="OTF1389" s="3"/>
      <c r="OTG1389" s="3"/>
      <c r="OTH1389" s="3"/>
      <c r="OTI1389" s="3"/>
      <c r="OTJ1389" s="3"/>
      <c r="OTK1389" s="3"/>
      <c r="OTL1389" s="3"/>
      <c r="OTM1389" s="3"/>
      <c r="OTN1389" s="3"/>
      <c r="OTO1389" s="3"/>
      <c r="OTP1389" s="3"/>
      <c r="OTQ1389" s="3"/>
      <c r="OTR1389" s="3"/>
      <c r="OTS1389" s="3"/>
      <c r="OTT1389" s="3"/>
      <c r="OTU1389" s="3"/>
      <c r="OTV1389" s="3"/>
      <c r="OTW1389" s="3"/>
      <c r="OTX1389" s="3"/>
      <c r="OTY1389" s="3"/>
      <c r="OTZ1389" s="3"/>
      <c r="OUA1389" s="3"/>
      <c r="OUB1389" s="3"/>
      <c r="OUC1389" s="3"/>
      <c r="OUD1389" s="3"/>
      <c r="OUE1389" s="3"/>
      <c r="OUF1389" s="3"/>
      <c r="OUG1389" s="3"/>
      <c r="OUH1389" s="3"/>
      <c r="OUI1389" s="3"/>
      <c r="OUJ1389" s="3"/>
      <c r="OUK1389" s="3"/>
      <c r="OUL1389" s="3"/>
      <c r="OUM1389" s="3"/>
      <c r="OUN1389" s="3"/>
      <c r="OUO1389" s="3"/>
      <c r="OUP1389" s="3"/>
      <c r="OUQ1389" s="3"/>
      <c r="OUR1389" s="3"/>
      <c r="OUS1389" s="3"/>
      <c r="OUT1389" s="3"/>
      <c r="OUU1389" s="3"/>
      <c r="OUV1389" s="3"/>
      <c r="OUW1389" s="3"/>
      <c r="OUX1389" s="3"/>
      <c r="OUY1389" s="3"/>
      <c r="OUZ1389" s="3"/>
      <c r="OVA1389" s="3"/>
      <c r="OVB1389" s="3"/>
      <c r="OVC1389" s="3"/>
      <c r="OVD1389" s="3"/>
      <c r="OVE1389" s="3"/>
      <c r="OVF1389" s="3"/>
      <c r="OVG1389" s="3"/>
      <c r="OVH1389" s="3"/>
      <c r="OVI1389" s="3"/>
      <c r="OVJ1389" s="3"/>
      <c r="OVK1389" s="3"/>
      <c r="OVL1389" s="3"/>
      <c r="OVM1389" s="3"/>
      <c r="OVN1389" s="3"/>
      <c r="OVO1389" s="3"/>
      <c r="OVP1389" s="3"/>
      <c r="OVQ1389" s="3"/>
      <c r="OVR1389" s="3"/>
      <c r="OVS1389" s="3"/>
      <c r="OVT1389" s="3"/>
      <c r="OVU1389" s="3"/>
      <c r="OVV1389" s="3"/>
      <c r="OVW1389" s="3"/>
      <c r="OVX1389" s="3"/>
      <c r="OVY1389" s="3"/>
      <c r="OVZ1389" s="3"/>
      <c r="OWA1389" s="3"/>
      <c r="OWB1389" s="3"/>
      <c r="OWC1389" s="3"/>
      <c r="OWD1389" s="3"/>
      <c r="OWE1389" s="3"/>
      <c r="OWF1389" s="3"/>
      <c r="OWG1389" s="3"/>
      <c r="OWH1389" s="3"/>
      <c r="OWI1389" s="3"/>
      <c r="OWJ1389" s="3"/>
      <c r="OWK1389" s="3"/>
      <c r="OWL1389" s="3"/>
      <c r="OWM1389" s="3"/>
      <c r="OWN1389" s="3"/>
      <c r="OWO1389" s="3"/>
      <c r="OWP1389" s="3"/>
      <c r="OWQ1389" s="3"/>
      <c r="OWR1389" s="3"/>
      <c r="OWS1389" s="3"/>
      <c r="OWT1389" s="3"/>
      <c r="OWU1389" s="3"/>
      <c r="OWV1389" s="3"/>
      <c r="OWW1389" s="3"/>
      <c r="OWX1389" s="3"/>
      <c r="OWY1389" s="3"/>
      <c r="OWZ1389" s="3"/>
      <c r="OXA1389" s="3"/>
      <c r="OXB1389" s="3"/>
      <c r="OXC1389" s="3"/>
      <c r="OXD1389" s="3"/>
      <c r="OXE1389" s="3"/>
      <c r="OXF1389" s="3"/>
      <c r="OXG1389" s="3"/>
      <c r="OXH1389" s="3"/>
      <c r="OXI1389" s="3"/>
      <c r="OXJ1389" s="3"/>
      <c r="OXK1389" s="3"/>
      <c r="OXL1389" s="3"/>
      <c r="OXM1389" s="3"/>
      <c r="OXN1389" s="3"/>
      <c r="OXO1389" s="3"/>
      <c r="OXP1389" s="3"/>
      <c r="OXQ1389" s="3"/>
      <c r="OXR1389" s="3"/>
      <c r="OXS1389" s="3"/>
      <c r="OXT1389" s="3"/>
      <c r="OXU1389" s="3"/>
      <c r="OXV1389" s="3"/>
      <c r="OXW1389" s="3"/>
      <c r="OXX1389" s="3"/>
      <c r="OXY1389" s="3"/>
      <c r="OXZ1389" s="3"/>
      <c r="OYA1389" s="3"/>
      <c r="OYB1389" s="3"/>
      <c r="OYC1389" s="3"/>
      <c r="OYD1389" s="3"/>
      <c r="OYE1389" s="3"/>
      <c r="OYF1389" s="3"/>
      <c r="OYG1389" s="3"/>
      <c r="OYH1389" s="3"/>
      <c r="OYI1389" s="3"/>
      <c r="OYJ1389" s="3"/>
      <c r="OYK1389" s="3"/>
      <c r="OYL1389" s="3"/>
      <c r="OYM1389" s="3"/>
      <c r="OYN1389" s="3"/>
      <c r="OYO1389" s="3"/>
      <c r="OYP1389" s="3"/>
      <c r="OYQ1389" s="3"/>
      <c r="OYR1389" s="3"/>
      <c r="OYS1389" s="3"/>
      <c r="OYT1389" s="3"/>
      <c r="OYU1389" s="3"/>
      <c r="OYV1389" s="3"/>
      <c r="OYW1389" s="3"/>
      <c r="OYX1389" s="3"/>
      <c r="OYY1389" s="3"/>
      <c r="OYZ1389" s="3"/>
      <c r="OZA1389" s="3"/>
      <c r="OZB1389" s="3"/>
      <c r="OZC1389" s="3"/>
      <c r="OZD1389" s="3"/>
      <c r="OZE1389" s="3"/>
      <c r="OZF1389" s="3"/>
      <c r="OZG1389" s="3"/>
      <c r="OZH1389" s="3"/>
      <c r="OZI1389" s="3"/>
      <c r="OZJ1389" s="3"/>
      <c r="OZK1389" s="3"/>
      <c r="OZL1389" s="3"/>
      <c r="OZM1389" s="3"/>
      <c r="OZN1389" s="3"/>
      <c r="OZO1389" s="3"/>
      <c r="OZP1389" s="3"/>
      <c r="OZQ1389" s="3"/>
      <c r="OZR1389" s="3"/>
      <c r="OZS1389" s="3"/>
      <c r="OZT1389" s="3"/>
      <c r="OZU1389" s="3"/>
      <c r="OZV1389" s="3"/>
      <c r="OZW1389" s="3"/>
      <c r="OZX1389" s="3"/>
      <c r="OZY1389" s="3"/>
      <c r="OZZ1389" s="3"/>
      <c r="PAA1389" s="3"/>
      <c r="PAB1389" s="3"/>
      <c r="PAC1389" s="3"/>
      <c r="PAD1389" s="3"/>
      <c r="PAE1389" s="3"/>
      <c r="PAF1389" s="3"/>
      <c r="PAG1389" s="3"/>
      <c r="PAH1389" s="3"/>
      <c r="PAI1389" s="3"/>
      <c r="PAJ1389" s="3"/>
      <c r="PAK1389" s="3"/>
      <c r="PAL1389" s="3"/>
      <c r="PAM1389" s="3"/>
      <c r="PAN1389" s="3"/>
      <c r="PAO1389" s="3"/>
      <c r="PAP1389" s="3"/>
      <c r="PAQ1389" s="3"/>
      <c r="PAR1389" s="3"/>
      <c r="PAS1389" s="3"/>
      <c r="PAT1389" s="3"/>
      <c r="PAU1389" s="3"/>
      <c r="PAV1389" s="3"/>
      <c r="PAW1389" s="3"/>
      <c r="PAX1389" s="3"/>
      <c r="PAY1389" s="3"/>
      <c r="PAZ1389" s="3"/>
      <c r="PBA1389" s="3"/>
      <c r="PBB1389" s="3"/>
      <c r="PBC1389" s="3"/>
      <c r="PBD1389" s="3"/>
      <c r="PBE1389" s="3"/>
      <c r="PBF1389" s="3"/>
      <c r="PBG1389" s="3"/>
      <c r="PBH1389" s="3"/>
      <c r="PBI1389" s="3"/>
      <c r="PBJ1389" s="3"/>
      <c r="PBK1389" s="3"/>
      <c r="PBL1389" s="3"/>
      <c r="PBM1389" s="3"/>
      <c r="PBN1389" s="3"/>
      <c r="PBO1389" s="3"/>
      <c r="PBP1389" s="3"/>
      <c r="PBQ1389" s="3"/>
      <c r="PBR1389" s="3"/>
      <c r="PBS1389" s="3"/>
      <c r="PBT1389" s="3"/>
      <c r="PBU1389" s="3"/>
      <c r="PBV1389" s="3"/>
      <c r="PBW1389" s="3"/>
      <c r="PBX1389" s="3"/>
      <c r="PBY1389" s="3"/>
      <c r="PBZ1389" s="3"/>
      <c r="PCA1389" s="3"/>
      <c r="PCB1389" s="3"/>
      <c r="PCC1389" s="3"/>
      <c r="PCD1389" s="3"/>
      <c r="PCE1389" s="3"/>
      <c r="PCF1389" s="3"/>
      <c r="PCG1389" s="3"/>
      <c r="PCH1389" s="3"/>
      <c r="PCI1389" s="3"/>
      <c r="PCJ1389" s="3"/>
      <c r="PCK1389" s="3"/>
      <c r="PCL1389" s="3"/>
      <c r="PCM1389" s="3"/>
      <c r="PCN1389" s="3"/>
      <c r="PCO1389" s="3"/>
      <c r="PCP1389" s="3"/>
      <c r="PCQ1389" s="3"/>
      <c r="PCR1389" s="3"/>
      <c r="PCS1389" s="3"/>
      <c r="PCT1389" s="3"/>
      <c r="PCU1389" s="3"/>
      <c r="PCV1389" s="3"/>
      <c r="PCW1389" s="3"/>
      <c r="PCX1389" s="3"/>
      <c r="PCY1389" s="3"/>
      <c r="PCZ1389" s="3"/>
      <c r="PDA1389" s="3"/>
      <c r="PDB1389" s="3"/>
      <c r="PDC1389" s="3"/>
      <c r="PDD1389" s="3"/>
      <c r="PDE1389" s="3"/>
      <c r="PDF1389" s="3"/>
      <c r="PDG1389" s="3"/>
      <c r="PDH1389" s="3"/>
      <c r="PDI1389" s="3"/>
      <c r="PDJ1389" s="3"/>
      <c r="PDK1389" s="3"/>
      <c r="PDL1389" s="3"/>
      <c r="PDM1389" s="3"/>
      <c r="PDN1389" s="3"/>
      <c r="PDO1389" s="3"/>
      <c r="PDP1389" s="3"/>
      <c r="PDQ1389" s="3"/>
      <c r="PDR1389" s="3"/>
      <c r="PDS1389" s="3"/>
      <c r="PDT1389" s="3"/>
      <c r="PDU1389" s="3"/>
      <c r="PDV1389" s="3"/>
      <c r="PDW1389" s="3"/>
      <c r="PDX1389" s="3"/>
      <c r="PDY1389" s="3"/>
      <c r="PDZ1389" s="3"/>
      <c r="PEA1389" s="3"/>
      <c r="PEB1389" s="3"/>
      <c r="PEC1389" s="3"/>
      <c r="PED1389" s="3"/>
      <c r="PEE1389" s="3"/>
      <c r="PEF1389" s="3"/>
      <c r="PEG1389" s="3"/>
      <c r="PEH1389" s="3"/>
      <c r="PEI1389" s="3"/>
      <c r="PEJ1389" s="3"/>
      <c r="PEK1389" s="3"/>
      <c r="PEL1389" s="3"/>
      <c r="PEM1389" s="3"/>
      <c r="PEN1389" s="3"/>
      <c r="PEO1389" s="3"/>
      <c r="PEP1389" s="3"/>
      <c r="PEQ1389" s="3"/>
      <c r="PER1389" s="3"/>
      <c r="PES1389" s="3"/>
      <c r="PET1389" s="3"/>
      <c r="PEU1389" s="3"/>
      <c r="PEV1389" s="3"/>
      <c r="PEW1389" s="3"/>
      <c r="PEX1389" s="3"/>
      <c r="PEY1389" s="3"/>
      <c r="PEZ1389" s="3"/>
      <c r="PFA1389" s="3"/>
      <c r="PFB1389" s="3"/>
      <c r="PFC1389" s="3"/>
      <c r="PFD1389" s="3"/>
      <c r="PFE1389" s="3"/>
      <c r="PFF1389" s="3"/>
      <c r="PFG1389" s="3"/>
      <c r="PFH1389" s="3"/>
      <c r="PFI1389" s="3"/>
      <c r="PFJ1389" s="3"/>
      <c r="PFK1389" s="3"/>
      <c r="PFL1389" s="3"/>
      <c r="PFM1389" s="3"/>
      <c r="PFN1389" s="3"/>
      <c r="PFO1389" s="3"/>
      <c r="PFP1389" s="3"/>
      <c r="PFQ1389" s="3"/>
      <c r="PFR1389" s="3"/>
      <c r="PFS1389" s="3"/>
      <c r="PFT1389" s="3"/>
      <c r="PFU1389" s="3"/>
      <c r="PFV1389" s="3"/>
      <c r="PFW1389" s="3"/>
      <c r="PFX1389" s="3"/>
      <c r="PFY1389" s="3"/>
      <c r="PFZ1389" s="3"/>
      <c r="PGA1389" s="3"/>
      <c r="PGB1389" s="3"/>
      <c r="PGC1389" s="3"/>
      <c r="PGD1389" s="3"/>
      <c r="PGE1389" s="3"/>
      <c r="PGF1389" s="3"/>
      <c r="PGG1389" s="3"/>
      <c r="PGH1389" s="3"/>
      <c r="PGI1389" s="3"/>
      <c r="PGJ1389" s="3"/>
      <c r="PGK1389" s="3"/>
      <c r="PGL1389" s="3"/>
      <c r="PGM1389" s="3"/>
      <c r="PGN1389" s="3"/>
      <c r="PGO1389" s="3"/>
      <c r="PGP1389" s="3"/>
      <c r="PGQ1389" s="3"/>
      <c r="PGR1389" s="3"/>
      <c r="PGS1389" s="3"/>
      <c r="PGT1389" s="3"/>
      <c r="PGU1389" s="3"/>
      <c r="PGV1389" s="3"/>
      <c r="PGW1389" s="3"/>
      <c r="PGX1389" s="3"/>
      <c r="PGY1389" s="3"/>
      <c r="PGZ1389" s="3"/>
      <c r="PHA1389" s="3"/>
      <c r="PHB1389" s="3"/>
      <c r="PHC1389" s="3"/>
      <c r="PHD1389" s="3"/>
      <c r="PHE1389" s="3"/>
      <c r="PHF1389" s="3"/>
      <c r="PHG1389" s="3"/>
      <c r="PHH1389" s="3"/>
      <c r="PHI1389" s="3"/>
      <c r="PHJ1389" s="3"/>
      <c r="PHK1389" s="3"/>
      <c r="PHL1389" s="3"/>
      <c r="PHM1389" s="3"/>
      <c r="PHN1389" s="3"/>
      <c r="PHO1389" s="3"/>
      <c r="PHP1389" s="3"/>
      <c r="PHQ1389" s="3"/>
      <c r="PHR1389" s="3"/>
      <c r="PHS1389" s="3"/>
      <c r="PHT1389" s="3"/>
      <c r="PHU1389" s="3"/>
      <c r="PHV1389" s="3"/>
      <c r="PHW1389" s="3"/>
      <c r="PHX1389" s="3"/>
      <c r="PHY1389" s="3"/>
      <c r="PHZ1389" s="3"/>
      <c r="PIA1389" s="3"/>
      <c r="PIB1389" s="3"/>
      <c r="PIC1389" s="3"/>
      <c r="PID1389" s="3"/>
      <c r="PIE1389" s="3"/>
      <c r="PIF1389" s="3"/>
      <c r="PIG1389" s="3"/>
      <c r="PIH1389" s="3"/>
      <c r="PII1389" s="3"/>
      <c r="PIJ1389" s="3"/>
      <c r="PIK1389" s="3"/>
      <c r="PIL1389" s="3"/>
      <c r="PIM1389" s="3"/>
      <c r="PIN1389" s="3"/>
      <c r="PIO1389" s="3"/>
      <c r="PIP1389" s="3"/>
      <c r="PIQ1389" s="3"/>
      <c r="PIR1389" s="3"/>
      <c r="PIS1389" s="3"/>
      <c r="PIT1389" s="3"/>
      <c r="PIU1389" s="3"/>
      <c r="PIV1389" s="3"/>
      <c r="PIW1389" s="3"/>
      <c r="PIX1389" s="3"/>
      <c r="PIY1389" s="3"/>
      <c r="PIZ1389" s="3"/>
      <c r="PJA1389" s="3"/>
      <c r="PJB1389" s="3"/>
      <c r="PJC1389" s="3"/>
      <c r="PJD1389" s="3"/>
      <c r="PJE1389" s="3"/>
      <c r="PJF1389" s="3"/>
      <c r="PJG1389" s="3"/>
      <c r="PJH1389" s="3"/>
      <c r="PJI1389" s="3"/>
      <c r="PJJ1389" s="3"/>
      <c r="PJK1389" s="3"/>
      <c r="PJL1389" s="3"/>
      <c r="PJM1389" s="3"/>
      <c r="PJN1389" s="3"/>
      <c r="PJO1389" s="3"/>
      <c r="PJP1389" s="3"/>
      <c r="PJQ1389" s="3"/>
      <c r="PJR1389" s="3"/>
      <c r="PJS1389" s="3"/>
      <c r="PJT1389" s="3"/>
      <c r="PJU1389" s="3"/>
      <c r="PJV1389" s="3"/>
      <c r="PJW1389" s="3"/>
      <c r="PJX1389" s="3"/>
      <c r="PJY1389" s="3"/>
      <c r="PJZ1389" s="3"/>
      <c r="PKA1389" s="3"/>
      <c r="PKB1389" s="3"/>
      <c r="PKC1389" s="3"/>
      <c r="PKD1389" s="3"/>
      <c r="PKE1389" s="3"/>
      <c r="PKF1389" s="3"/>
      <c r="PKG1389" s="3"/>
      <c r="PKH1389" s="3"/>
      <c r="PKI1389" s="3"/>
      <c r="PKJ1389" s="3"/>
      <c r="PKK1389" s="3"/>
      <c r="PKL1389" s="3"/>
      <c r="PKM1389" s="3"/>
      <c r="PKN1389" s="3"/>
      <c r="PKO1389" s="3"/>
      <c r="PKP1389" s="3"/>
      <c r="PKQ1389" s="3"/>
      <c r="PKR1389" s="3"/>
      <c r="PKS1389" s="3"/>
      <c r="PKT1389" s="3"/>
      <c r="PKU1389" s="3"/>
      <c r="PKV1389" s="3"/>
      <c r="PKW1389" s="3"/>
      <c r="PKX1389" s="3"/>
      <c r="PKY1389" s="3"/>
      <c r="PKZ1389" s="3"/>
      <c r="PLA1389" s="3"/>
      <c r="PLB1389" s="3"/>
      <c r="PLC1389" s="3"/>
      <c r="PLD1389" s="3"/>
      <c r="PLE1389" s="3"/>
      <c r="PLF1389" s="3"/>
      <c r="PLG1389" s="3"/>
      <c r="PLH1389" s="3"/>
      <c r="PLI1389" s="3"/>
      <c r="PLJ1389" s="3"/>
      <c r="PLK1389" s="3"/>
      <c r="PLL1389" s="3"/>
      <c r="PLM1389" s="3"/>
      <c r="PLN1389" s="3"/>
      <c r="PLO1389" s="3"/>
      <c r="PLP1389" s="3"/>
      <c r="PLQ1389" s="3"/>
      <c r="PLR1389" s="3"/>
      <c r="PLS1389" s="3"/>
      <c r="PLT1389" s="3"/>
      <c r="PLU1389" s="3"/>
      <c r="PLV1389" s="3"/>
      <c r="PLW1389" s="3"/>
      <c r="PLX1389" s="3"/>
      <c r="PLY1389" s="3"/>
      <c r="PLZ1389" s="3"/>
      <c r="PMA1389" s="3"/>
      <c r="PMB1389" s="3"/>
      <c r="PMC1389" s="3"/>
      <c r="PMD1389" s="3"/>
      <c r="PME1389" s="3"/>
      <c r="PMF1389" s="3"/>
      <c r="PMG1389" s="3"/>
      <c r="PMH1389" s="3"/>
      <c r="PMI1389" s="3"/>
      <c r="PMJ1389" s="3"/>
      <c r="PMK1389" s="3"/>
      <c r="PML1389" s="3"/>
      <c r="PMM1389" s="3"/>
      <c r="PMN1389" s="3"/>
      <c r="PMO1389" s="3"/>
      <c r="PMP1389" s="3"/>
      <c r="PMQ1389" s="3"/>
      <c r="PMR1389" s="3"/>
      <c r="PMS1389" s="3"/>
      <c r="PMT1389" s="3"/>
      <c r="PMU1389" s="3"/>
      <c r="PMV1389" s="3"/>
      <c r="PMW1389" s="3"/>
      <c r="PMX1389" s="3"/>
      <c r="PMY1389" s="3"/>
      <c r="PMZ1389" s="3"/>
      <c r="PNA1389" s="3"/>
      <c r="PNB1389" s="3"/>
      <c r="PNC1389" s="3"/>
      <c r="PND1389" s="3"/>
      <c r="PNE1389" s="3"/>
      <c r="PNF1389" s="3"/>
      <c r="PNG1389" s="3"/>
      <c r="PNH1389" s="3"/>
      <c r="PNI1389" s="3"/>
      <c r="PNJ1389" s="3"/>
      <c r="PNK1389" s="3"/>
      <c r="PNL1389" s="3"/>
      <c r="PNM1389" s="3"/>
      <c r="PNN1389" s="3"/>
      <c r="PNO1389" s="3"/>
      <c r="PNP1389" s="3"/>
      <c r="PNQ1389" s="3"/>
      <c r="PNR1389" s="3"/>
      <c r="PNS1389" s="3"/>
      <c r="PNT1389" s="3"/>
      <c r="PNU1389" s="3"/>
      <c r="PNV1389" s="3"/>
      <c r="PNW1389" s="3"/>
      <c r="PNX1389" s="3"/>
      <c r="PNY1389" s="3"/>
      <c r="PNZ1389" s="3"/>
      <c r="POA1389" s="3"/>
      <c r="POB1389" s="3"/>
      <c r="POC1389" s="3"/>
      <c r="POD1389" s="3"/>
      <c r="POE1389" s="3"/>
      <c r="POF1389" s="3"/>
      <c r="POG1389" s="3"/>
      <c r="POH1389" s="3"/>
      <c r="POI1389" s="3"/>
      <c r="POJ1389" s="3"/>
      <c r="POK1389" s="3"/>
      <c r="POL1389" s="3"/>
      <c r="POM1389" s="3"/>
      <c r="PON1389" s="3"/>
      <c r="POO1389" s="3"/>
      <c r="POP1389" s="3"/>
      <c r="POQ1389" s="3"/>
      <c r="POR1389" s="3"/>
      <c r="POS1389" s="3"/>
      <c r="POT1389" s="3"/>
      <c r="POU1389" s="3"/>
      <c r="POV1389" s="3"/>
      <c r="POW1389" s="3"/>
      <c r="POX1389" s="3"/>
      <c r="POY1389" s="3"/>
      <c r="POZ1389" s="3"/>
      <c r="PPA1389" s="3"/>
      <c r="PPB1389" s="3"/>
      <c r="PPC1389" s="3"/>
      <c r="PPD1389" s="3"/>
      <c r="PPE1389" s="3"/>
      <c r="PPF1389" s="3"/>
      <c r="PPG1389" s="3"/>
      <c r="PPH1389" s="3"/>
      <c r="PPI1389" s="3"/>
      <c r="PPJ1389" s="3"/>
      <c r="PPK1389" s="3"/>
      <c r="PPL1389" s="3"/>
      <c r="PPM1389" s="3"/>
      <c r="PPN1389" s="3"/>
      <c r="PPO1389" s="3"/>
      <c r="PPP1389" s="3"/>
      <c r="PPQ1389" s="3"/>
      <c r="PPR1389" s="3"/>
      <c r="PPS1389" s="3"/>
      <c r="PPT1389" s="3"/>
      <c r="PPU1389" s="3"/>
      <c r="PPV1389" s="3"/>
      <c r="PPW1389" s="3"/>
      <c r="PPX1389" s="3"/>
      <c r="PPY1389" s="3"/>
      <c r="PPZ1389" s="3"/>
      <c r="PQA1389" s="3"/>
      <c r="PQB1389" s="3"/>
      <c r="PQC1389" s="3"/>
      <c r="PQD1389" s="3"/>
      <c r="PQE1389" s="3"/>
      <c r="PQF1389" s="3"/>
      <c r="PQG1389" s="3"/>
      <c r="PQH1389" s="3"/>
      <c r="PQI1389" s="3"/>
      <c r="PQJ1389" s="3"/>
      <c r="PQK1389" s="3"/>
      <c r="PQL1389" s="3"/>
      <c r="PQM1389" s="3"/>
      <c r="PQN1389" s="3"/>
      <c r="PQO1389" s="3"/>
      <c r="PQP1389" s="3"/>
      <c r="PQQ1389" s="3"/>
      <c r="PQR1389" s="3"/>
      <c r="PQS1389" s="3"/>
      <c r="PQT1389" s="3"/>
      <c r="PQU1389" s="3"/>
      <c r="PQV1389" s="3"/>
      <c r="PQW1389" s="3"/>
      <c r="PQX1389" s="3"/>
      <c r="PQY1389" s="3"/>
      <c r="PQZ1389" s="3"/>
      <c r="PRA1389" s="3"/>
      <c r="PRB1389" s="3"/>
      <c r="PRC1389" s="3"/>
      <c r="PRD1389" s="3"/>
      <c r="PRE1389" s="3"/>
      <c r="PRF1389" s="3"/>
      <c r="PRG1389" s="3"/>
      <c r="PRH1389" s="3"/>
      <c r="PRI1389" s="3"/>
      <c r="PRJ1389" s="3"/>
      <c r="PRK1389" s="3"/>
      <c r="PRL1389" s="3"/>
      <c r="PRM1389" s="3"/>
      <c r="PRN1389" s="3"/>
      <c r="PRO1389" s="3"/>
      <c r="PRP1389" s="3"/>
      <c r="PRQ1389" s="3"/>
      <c r="PRR1389" s="3"/>
      <c r="PRS1389" s="3"/>
      <c r="PRT1389" s="3"/>
      <c r="PRU1389" s="3"/>
      <c r="PRV1389" s="3"/>
      <c r="PRW1389" s="3"/>
      <c r="PRX1389" s="3"/>
      <c r="PRY1389" s="3"/>
      <c r="PRZ1389" s="3"/>
      <c r="PSA1389" s="3"/>
      <c r="PSB1389" s="3"/>
      <c r="PSC1389" s="3"/>
      <c r="PSD1389" s="3"/>
      <c r="PSE1389" s="3"/>
      <c r="PSF1389" s="3"/>
      <c r="PSG1389" s="3"/>
      <c r="PSH1389" s="3"/>
      <c r="PSI1389" s="3"/>
      <c r="PSJ1389" s="3"/>
      <c r="PSK1389" s="3"/>
      <c r="PSL1389" s="3"/>
      <c r="PSM1389" s="3"/>
      <c r="PSN1389" s="3"/>
      <c r="PSO1389" s="3"/>
      <c r="PSP1389" s="3"/>
      <c r="PSQ1389" s="3"/>
      <c r="PSR1389" s="3"/>
      <c r="PSS1389" s="3"/>
      <c r="PST1389" s="3"/>
      <c r="PSU1389" s="3"/>
      <c r="PSV1389" s="3"/>
      <c r="PSW1389" s="3"/>
      <c r="PSX1389" s="3"/>
      <c r="PSY1389" s="3"/>
      <c r="PSZ1389" s="3"/>
      <c r="PTA1389" s="3"/>
      <c r="PTB1389" s="3"/>
      <c r="PTC1389" s="3"/>
      <c r="PTD1389" s="3"/>
      <c r="PTE1389" s="3"/>
      <c r="PTF1389" s="3"/>
      <c r="PTG1389" s="3"/>
      <c r="PTH1389" s="3"/>
      <c r="PTI1389" s="3"/>
      <c r="PTJ1389" s="3"/>
      <c r="PTK1389" s="3"/>
      <c r="PTL1389" s="3"/>
      <c r="PTM1389" s="3"/>
      <c r="PTN1389" s="3"/>
      <c r="PTO1389" s="3"/>
      <c r="PTP1389" s="3"/>
      <c r="PTQ1389" s="3"/>
      <c r="PTR1389" s="3"/>
      <c r="PTS1389" s="3"/>
      <c r="PTT1389" s="3"/>
      <c r="PTU1389" s="3"/>
      <c r="PTV1389" s="3"/>
      <c r="PTW1389" s="3"/>
      <c r="PTX1389" s="3"/>
      <c r="PTY1389" s="3"/>
      <c r="PTZ1389" s="3"/>
      <c r="PUA1389" s="3"/>
      <c r="PUB1389" s="3"/>
      <c r="PUC1389" s="3"/>
      <c r="PUD1389" s="3"/>
      <c r="PUE1389" s="3"/>
      <c r="PUF1389" s="3"/>
      <c r="PUG1389" s="3"/>
      <c r="PUH1389" s="3"/>
      <c r="PUI1389" s="3"/>
      <c r="PUJ1389" s="3"/>
      <c r="PUK1389" s="3"/>
      <c r="PUL1389" s="3"/>
      <c r="PUM1389" s="3"/>
      <c r="PUN1389" s="3"/>
      <c r="PUO1389" s="3"/>
      <c r="PUP1389" s="3"/>
      <c r="PUQ1389" s="3"/>
      <c r="PUR1389" s="3"/>
      <c r="PUS1389" s="3"/>
      <c r="PUT1389" s="3"/>
      <c r="PUU1389" s="3"/>
      <c r="PUV1389" s="3"/>
      <c r="PUW1389" s="3"/>
      <c r="PUX1389" s="3"/>
      <c r="PUY1389" s="3"/>
      <c r="PUZ1389" s="3"/>
      <c r="PVA1389" s="3"/>
      <c r="PVB1389" s="3"/>
      <c r="PVC1389" s="3"/>
      <c r="PVD1389" s="3"/>
      <c r="PVE1389" s="3"/>
      <c r="PVF1389" s="3"/>
      <c r="PVG1389" s="3"/>
      <c r="PVH1389" s="3"/>
      <c r="PVI1389" s="3"/>
      <c r="PVJ1389" s="3"/>
      <c r="PVK1389" s="3"/>
      <c r="PVL1389" s="3"/>
      <c r="PVM1389" s="3"/>
      <c r="PVN1389" s="3"/>
      <c r="PVO1389" s="3"/>
      <c r="PVP1389" s="3"/>
      <c r="PVQ1389" s="3"/>
      <c r="PVR1389" s="3"/>
      <c r="PVS1389" s="3"/>
      <c r="PVT1389" s="3"/>
      <c r="PVU1389" s="3"/>
      <c r="PVV1389" s="3"/>
      <c r="PVW1389" s="3"/>
      <c r="PVX1389" s="3"/>
      <c r="PVY1389" s="3"/>
      <c r="PVZ1389" s="3"/>
      <c r="PWA1389" s="3"/>
      <c r="PWB1389" s="3"/>
      <c r="PWC1389" s="3"/>
      <c r="PWD1389" s="3"/>
      <c r="PWE1389" s="3"/>
      <c r="PWF1389" s="3"/>
      <c r="PWG1389" s="3"/>
      <c r="PWH1389" s="3"/>
      <c r="PWI1389" s="3"/>
      <c r="PWJ1389" s="3"/>
      <c r="PWK1389" s="3"/>
      <c r="PWL1389" s="3"/>
      <c r="PWM1389" s="3"/>
      <c r="PWN1389" s="3"/>
      <c r="PWO1389" s="3"/>
      <c r="PWP1389" s="3"/>
      <c r="PWQ1389" s="3"/>
      <c r="PWR1389" s="3"/>
      <c r="PWS1389" s="3"/>
      <c r="PWT1389" s="3"/>
      <c r="PWU1389" s="3"/>
      <c r="PWV1389" s="3"/>
      <c r="PWW1389" s="3"/>
      <c r="PWX1389" s="3"/>
      <c r="PWY1389" s="3"/>
      <c r="PWZ1389" s="3"/>
      <c r="PXA1389" s="3"/>
      <c r="PXB1389" s="3"/>
      <c r="PXC1389" s="3"/>
      <c r="PXD1389" s="3"/>
      <c r="PXE1389" s="3"/>
      <c r="PXF1389" s="3"/>
      <c r="PXG1389" s="3"/>
      <c r="PXH1389" s="3"/>
      <c r="PXI1389" s="3"/>
      <c r="PXJ1389" s="3"/>
      <c r="PXK1389" s="3"/>
      <c r="PXL1389" s="3"/>
      <c r="PXM1389" s="3"/>
      <c r="PXN1389" s="3"/>
      <c r="PXO1389" s="3"/>
      <c r="PXP1389" s="3"/>
      <c r="PXQ1389" s="3"/>
      <c r="PXR1389" s="3"/>
      <c r="PXS1389" s="3"/>
      <c r="PXT1389" s="3"/>
      <c r="PXU1389" s="3"/>
      <c r="PXV1389" s="3"/>
      <c r="PXW1389" s="3"/>
      <c r="PXX1389" s="3"/>
      <c r="PXY1389" s="3"/>
      <c r="PXZ1389" s="3"/>
      <c r="PYA1389" s="3"/>
      <c r="PYB1389" s="3"/>
      <c r="PYC1389" s="3"/>
      <c r="PYD1389" s="3"/>
      <c r="PYE1389" s="3"/>
      <c r="PYF1389" s="3"/>
      <c r="PYG1389" s="3"/>
      <c r="PYH1389" s="3"/>
      <c r="PYI1389" s="3"/>
      <c r="PYJ1389" s="3"/>
      <c r="PYK1389" s="3"/>
      <c r="PYL1389" s="3"/>
      <c r="PYM1389" s="3"/>
      <c r="PYN1389" s="3"/>
      <c r="PYO1389" s="3"/>
      <c r="PYP1389" s="3"/>
      <c r="PYQ1389" s="3"/>
      <c r="PYR1389" s="3"/>
      <c r="PYS1389" s="3"/>
      <c r="PYT1389" s="3"/>
      <c r="PYU1389" s="3"/>
      <c r="PYV1389" s="3"/>
      <c r="PYW1389" s="3"/>
      <c r="PYX1389" s="3"/>
      <c r="PYY1389" s="3"/>
      <c r="PYZ1389" s="3"/>
      <c r="PZA1389" s="3"/>
      <c r="PZB1389" s="3"/>
      <c r="PZC1389" s="3"/>
      <c r="PZD1389" s="3"/>
      <c r="PZE1389" s="3"/>
      <c r="PZF1389" s="3"/>
      <c r="PZG1389" s="3"/>
      <c r="PZH1389" s="3"/>
      <c r="PZI1389" s="3"/>
      <c r="PZJ1389" s="3"/>
      <c r="PZK1389" s="3"/>
      <c r="PZL1389" s="3"/>
      <c r="PZM1389" s="3"/>
      <c r="PZN1389" s="3"/>
      <c r="PZO1389" s="3"/>
      <c r="PZP1389" s="3"/>
      <c r="PZQ1389" s="3"/>
      <c r="PZR1389" s="3"/>
      <c r="PZS1389" s="3"/>
      <c r="PZT1389" s="3"/>
      <c r="PZU1389" s="3"/>
      <c r="PZV1389" s="3"/>
      <c r="PZW1389" s="3"/>
      <c r="PZX1389" s="3"/>
      <c r="PZY1389" s="3"/>
      <c r="PZZ1389" s="3"/>
      <c r="QAA1389" s="3"/>
      <c r="QAB1389" s="3"/>
      <c r="QAC1389" s="3"/>
      <c r="QAD1389" s="3"/>
      <c r="QAE1389" s="3"/>
      <c r="QAF1389" s="3"/>
      <c r="QAG1389" s="3"/>
      <c r="QAH1389" s="3"/>
      <c r="QAI1389" s="3"/>
      <c r="QAJ1389" s="3"/>
      <c r="QAK1389" s="3"/>
      <c r="QAL1389" s="3"/>
      <c r="QAM1389" s="3"/>
      <c r="QAN1389" s="3"/>
      <c r="QAO1389" s="3"/>
      <c r="QAP1389" s="3"/>
      <c r="QAQ1389" s="3"/>
      <c r="QAR1389" s="3"/>
      <c r="QAS1389" s="3"/>
      <c r="QAT1389" s="3"/>
      <c r="QAU1389" s="3"/>
      <c r="QAV1389" s="3"/>
      <c r="QAW1389" s="3"/>
      <c r="QAX1389" s="3"/>
      <c r="QAY1389" s="3"/>
      <c r="QAZ1389" s="3"/>
      <c r="QBA1389" s="3"/>
      <c r="QBB1389" s="3"/>
      <c r="QBC1389" s="3"/>
      <c r="QBD1389" s="3"/>
      <c r="QBE1389" s="3"/>
      <c r="QBF1389" s="3"/>
      <c r="QBG1389" s="3"/>
      <c r="QBH1389" s="3"/>
      <c r="QBI1389" s="3"/>
      <c r="QBJ1389" s="3"/>
      <c r="QBK1389" s="3"/>
      <c r="QBL1389" s="3"/>
      <c r="QBM1389" s="3"/>
      <c r="QBN1389" s="3"/>
      <c r="QBO1389" s="3"/>
      <c r="QBP1389" s="3"/>
      <c r="QBQ1389" s="3"/>
      <c r="QBR1389" s="3"/>
      <c r="QBS1389" s="3"/>
      <c r="QBT1389" s="3"/>
      <c r="QBU1389" s="3"/>
      <c r="QBV1389" s="3"/>
      <c r="QBW1389" s="3"/>
      <c r="QBX1389" s="3"/>
      <c r="QBY1389" s="3"/>
      <c r="QBZ1389" s="3"/>
      <c r="QCA1389" s="3"/>
      <c r="QCB1389" s="3"/>
      <c r="QCC1389" s="3"/>
      <c r="QCD1389" s="3"/>
      <c r="QCE1389" s="3"/>
      <c r="QCF1389" s="3"/>
      <c r="QCG1389" s="3"/>
      <c r="QCH1389" s="3"/>
      <c r="QCI1389" s="3"/>
      <c r="QCJ1389" s="3"/>
      <c r="QCK1389" s="3"/>
      <c r="QCL1389" s="3"/>
      <c r="QCM1389" s="3"/>
      <c r="QCN1389" s="3"/>
      <c r="QCO1389" s="3"/>
      <c r="QCP1389" s="3"/>
      <c r="QCQ1389" s="3"/>
      <c r="QCR1389" s="3"/>
      <c r="QCS1389" s="3"/>
      <c r="QCT1389" s="3"/>
      <c r="QCU1389" s="3"/>
      <c r="QCV1389" s="3"/>
      <c r="QCW1389" s="3"/>
      <c r="QCX1389" s="3"/>
      <c r="QCY1389" s="3"/>
      <c r="QCZ1389" s="3"/>
      <c r="QDA1389" s="3"/>
      <c r="QDB1389" s="3"/>
      <c r="QDC1389" s="3"/>
      <c r="QDD1389" s="3"/>
      <c r="QDE1389" s="3"/>
      <c r="QDF1389" s="3"/>
      <c r="QDG1389" s="3"/>
      <c r="QDH1389" s="3"/>
      <c r="QDI1389" s="3"/>
      <c r="QDJ1389" s="3"/>
      <c r="QDK1389" s="3"/>
      <c r="QDL1389" s="3"/>
      <c r="QDM1389" s="3"/>
      <c r="QDN1389" s="3"/>
      <c r="QDO1389" s="3"/>
      <c r="QDP1389" s="3"/>
      <c r="QDQ1389" s="3"/>
      <c r="QDR1389" s="3"/>
      <c r="QDS1389" s="3"/>
      <c r="QDT1389" s="3"/>
      <c r="QDU1389" s="3"/>
      <c r="QDV1389" s="3"/>
      <c r="QDW1389" s="3"/>
      <c r="QDX1389" s="3"/>
      <c r="QDY1389" s="3"/>
      <c r="QDZ1389" s="3"/>
      <c r="QEA1389" s="3"/>
      <c r="QEB1389" s="3"/>
      <c r="QEC1389" s="3"/>
      <c r="QED1389" s="3"/>
      <c r="QEE1389" s="3"/>
      <c r="QEF1389" s="3"/>
      <c r="QEG1389" s="3"/>
      <c r="QEH1389" s="3"/>
      <c r="QEI1389" s="3"/>
      <c r="QEJ1389" s="3"/>
      <c r="QEK1389" s="3"/>
      <c r="QEL1389" s="3"/>
      <c r="QEM1389" s="3"/>
      <c r="QEN1389" s="3"/>
      <c r="QEO1389" s="3"/>
      <c r="QEP1389" s="3"/>
      <c r="QEQ1389" s="3"/>
      <c r="QER1389" s="3"/>
      <c r="QES1389" s="3"/>
      <c r="QET1389" s="3"/>
      <c r="QEU1389" s="3"/>
      <c r="QEV1389" s="3"/>
      <c r="QEW1389" s="3"/>
      <c r="QEX1389" s="3"/>
      <c r="QEY1389" s="3"/>
      <c r="QEZ1389" s="3"/>
      <c r="QFA1389" s="3"/>
      <c r="QFB1389" s="3"/>
      <c r="QFC1389" s="3"/>
      <c r="QFD1389" s="3"/>
      <c r="QFE1389" s="3"/>
      <c r="QFF1389" s="3"/>
      <c r="QFG1389" s="3"/>
      <c r="QFH1389" s="3"/>
      <c r="QFI1389" s="3"/>
      <c r="QFJ1389" s="3"/>
      <c r="QFK1389" s="3"/>
      <c r="QFL1389" s="3"/>
      <c r="QFM1389" s="3"/>
      <c r="QFN1389" s="3"/>
      <c r="QFO1389" s="3"/>
      <c r="QFP1389" s="3"/>
      <c r="QFQ1389" s="3"/>
      <c r="QFR1389" s="3"/>
      <c r="QFS1389" s="3"/>
      <c r="QFT1389" s="3"/>
      <c r="QFU1389" s="3"/>
      <c r="QFV1389" s="3"/>
      <c r="QFW1389" s="3"/>
      <c r="QFX1389" s="3"/>
      <c r="QFY1389" s="3"/>
      <c r="QFZ1389" s="3"/>
      <c r="QGA1389" s="3"/>
      <c r="QGB1389" s="3"/>
      <c r="QGC1389" s="3"/>
      <c r="QGD1389" s="3"/>
      <c r="QGE1389" s="3"/>
      <c r="QGF1389" s="3"/>
      <c r="QGG1389" s="3"/>
      <c r="QGH1389" s="3"/>
      <c r="QGI1389" s="3"/>
      <c r="QGJ1389" s="3"/>
      <c r="QGK1389" s="3"/>
      <c r="QGL1389" s="3"/>
      <c r="QGM1389" s="3"/>
      <c r="QGN1389" s="3"/>
      <c r="QGO1389" s="3"/>
      <c r="QGP1389" s="3"/>
      <c r="QGQ1389" s="3"/>
      <c r="QGR1389" s="3"/>
      <c r="QGS1389" s="3"/>
      <c r="QGT1389" s="3"/>
      <c r="QGU1389" s="3"/>
      <c r="QGV1389" s="3"/>
      <c r="QGW1389" s="3"/>
      <c r="QGX1389" s="3"/>
      <c r="QGY1389" s="3"/>
      <c r="QGZ1389" s="3"/>
      <c r="QHA1389" s="3"/>
      <c r="QHB1389" s="3"/>
      <c r="QHC1389" s="3"/>
      <c r="QHD1389" s="3"/>
      <c r="QHE1389" s="3"/>
      <c r="QHF1389" s="3"/>
      <c r="QHG1389" s="3"/>
      <c r="QHH1389" s="3"/>
      <c r="QHI1389" s="3"/>
      <c r="QHJ1389" s="3"/>
      <c r="QHK1389" s="3"/>
      <c r="QHL1389" s="3"/>
      <c r="QHM1389" s="3"/>
      <c r="QHN1389" s="3"/>
      <c r="QHO1389" s="3"/>
      <c r="QHP1389" s="3"/>
      <c r="QHQ1389" s="3"/>
      <c r="QHR1389" s="3"/>
      <c r="QHS1389" s="3"/>
      <c r="QHT1389" s="3"/>
      <c r="QHU1389" s="3"/>
      <c r="QHV1389" s="3"/>
      <c r="QHW1389" s="3"/>
      <c r="QHX1389" s="3"/>
      <c r="QHY1389" s="3"/>
      <c r="QHZ1389" s="3"/>
      <c r="QIA1389" s="3"/>
      <c r="QIB1389" s="3"/>
      <c r="QIC1389" s="3"/>
      <c r="QID1389" s="3"/>
      <c r="QIE1389" s="3"/>
      <c r="QIF1389" s="3"/>
      <c r="QIG1389" s="3"/>
      <c r="QIH1389" s="3"/>
      <c r="QII1389" s="3"/>
      <c r="QIJ1389" s="3"/>
      <c r="QIK1389" s="3"/>
      <c r="QIL1389" s="3"/>
      <c r="QIM1389" s="3"/>
      <c r="QIN1389" s="3"/>
      <c r="QIO1389" s="3"/>
      <c r="QIP1389" s="3"/>
      <c r="QIQ1389" s="3"/>
      <c r="QIR1389" s="3"/>
      <c r="QIS1389" s="3"/>
      <c r="QIT1389" s="3"/>
      <c r="QIU1389" s="3"/>
      <c r="QIV1389" s="3"/>
      <c r="QIW1389" s="3"/>
      <c r="QIX1389" s="3"/>
      <c r="QIY1389" s="3"/>
      <c r="QIZ1389" s="3"/>
      <c r="QJA1389" s="3"/>
      <c r="QJB1389" s="3"/>
      <c r="QJC1389" s="3"/>
      <c r="QJD1389" s="3"/>
      <c r="QJE1389" s="3"/>
      <c r="QJF1389" s="3"/>
      <c r="QJG1389" s="3"/>
      <c r="QJH1389" s="3"/>
      <c r="QJI1389" s="3"/>
      <c r="QJJ1389" s="3"/>
      <c r="QJK1389" s="3"/>
      <c r="QJL1389" s="3"/>
      <c r="QJM1389" s="3"/>
      <c r="QJN1389" s="3"/>
      <c r="QJO1389" s="3"/>
      <c r="QJP1389" s="3"/>
      <c r="QJQ1389" s="3"/>
      <c r="QJR1389" s="3"/>
      <c r="QJS1389" s="3"/>
      <c r="QJT1389" s="3"/>
      <c r="QJU1389" s="3"/>
      <c r="QJV1389" s="3"/>
      <c r="QJW1389" s="3"/>
      <c r="QJX1389" s="3"/>
      <c r="QJY1389" s="3"/>
      <c r="QJZ1389" s="3"/>
      <c r="QKA1389" s="3"/>
      <c r="QKB1389" s="3"/>
      <c r="QKC1389" s="3"/>
      <c r="QKD1389" s="3"/>
      <c r="QKE1389" s="3"/>
      <c r="QKF1389" s="3"/>
      <c r="QKG1389" s="3"/>
      <c r="QKH1389" s="3"/>
      <c r="QKI1389" s="3"/>
      <c r="QKJ1389" s="3"/>
      <c r="QKK1389" s="3"/>
      <c r="QKL1389" s="3"/>
      <c r="QKM1389" s="3"/>
      <c r="QKN1389" s="3"/>
      <c r="QKO1389" s="3"/>
      <c r="QKP1389" s="3"/>
      <c r="QKQ1389" s="3"/>
      <c r="QKR1389" s="3"/>
      <c r="QKS1389" s="3"/>
      <c r="QKT1389" s="3"/>
      <c r="QKU1389" s="3"/>
      <c r="QKV1389" s="3"/>
      <c r="QKW1389" s="3"/>
      <c r="QKX1389" s="3"/>
      <c r="QKY1389" s="3"/>
      <c r="QKZ1389" s="3"/>
      <c r="QLA1389" s="3"/>
      <c r="QLB1389" s="3"/>
      <c r="QLC1389" s="3"/>
      <c r="QLD1389" s="3"/>
      <c r="QLE1389" s="3"/>
      <c r="QLF1389" s="3"/>
      <c r="QLG1389" s="3"/>
      <c r="QLH1389" s="3"/>
      <c r="QLI1389" s="3"/>
      <c r="QLJ1389" s="3"/>
      <c r="QLK1389" s="3"/>
      <c r="QLL1389" s="3"/>
      <c r="QLM1389" s="3"/>
      <c r="QLN1389" s="3"/>
      <c r="QLO1389" s="3"/>
      <c r="QLP1389" s="3"/>
      <c r="QLQ1389" s="3"/>
      <c r="QLR1389" s="3"/>
      <c r="QLS1389" s="3"/>
      <c r="QLT1389" s="3"/>
      <c r="QLU1389" s="3"/>
      <c r="QLV1389" s="3"/>
      <c r="QLW1389" s="3"/>
      <c r="QLX1389" s="3"/>
      <c r="QLY1389" s="3"/>
      <c r="QLZ1389" s="3"/>
      <c r="QMA1389" s="3"/>
      <c r="QMB1389" s="3"/>
      <c r="QMC1389" s="3"/>
      <c r="QMD1389" s="3"/>
      <c r="QME1389" s="3"/>
      <c r="QMF1389" s="3"/>
      <c r="QMG1389" s="3"/>
      <c r="QMH1389" s="3"/>
      <c r="QMI1389" s="3"/>
      <c r="QMJ1389" s="3"/>
      <c r="QMK1389" s="3"/>
      <c r="QML1389" s="3"/>
      <c r="QMM1389" s="3"/>
      <c r="QMN1389" s="3"/>
      <c r="QMO1389" s="3"/>
      <c r="QMP1389" s="3"/>
      <c r="QMQ1389" s="3"/>
      <c r="QMR1389" s="3"/>
      <c r="QMS1389" s="3"/>
      <c r="QMT1389" s="3"/>
      <c r="QMU1389" s="3"/>
      <c r="QMV1389" s="3"/>
      <c r="QMW1389" s="3"/>
      <c r="QMX1389" s="3"/>
      <c r="QMY1389" s="3"/>
      <c r="QMZ1389" s="3"/>
      <c r="QNA1389" s="3"/>
      <c r="QNB1389" s="3"/>
      <c r="QNC1389" s="3"/>
      <c r="QND1389" s="3"/>
      <c r="QNE1389" s="3"/>
      <c r="QNF1389" s="3"/>
      <c r="QNG1389" s="3"/>
      <c r="QNH1389" s="3"/>
      <c r="QNI1389" s="3"/>
      <c r="QNJ1389" s="3"/>
      <c r="QNK1389" s="3"/>
      <c r="QNL1389" s="3"/>
      <c r="QNM1389" s="3"/>
      <c r="QNN1389" s="3"/>
      <c r="QNO1389" s="3"/>
      <c r="QNP1389" s="3"/>
      <c r="QNQ1389" s="3"/>
      <c r="QNR1389" s="3"/>
      <c r="QNS1389" s="3"/>
      <c r="QNT1389" s="3"/>
      <c r="QNU1389" s="3"/>
      <c r="QNV1389" s="3"/>
      <c r="QNW1389" s="3"/>
      <c r="QNX1389" s="3"/>
      <c r="QNY1389" s="3"/>
      <c r="QNZ1389" s="3"/>
      <c r="QOA1389" s="3"/>
      <c r="QOB1389" s="3"/>
      <c r="QOC1389" s="3"/>
      <c r="QOD1389" s="3"/>
      <c r="QOE1389" s="3"/>
      <c r="QOF1389" s="3"/>
      <c r="QOG1389" s="3"/>
      <c r="QOH1389" s="3"/>
      <c r="QOI1389" s="3"/>
      <c r="QOJ1389" s="3"/>
      <c r="QOK1389" s="3"/>
      <c r="QOL1389" s="3"/>
      <c r="QOM1389" s="3"/>
      <c r="QON1389" s="3"/>
      <c r="QOO1389" s="3"/>
      <c r="QOP1389" s="3"/>
      <c r="QOQ1389" s="3"/>
      <c r="QOR1389" s="3"/>
      <c r="QOS1389" s="3"/>
      <c r="QOT1389" s="3"/>
      <c r="QOU1389" s="3"/>
      <c r="QOV1389" s="3"/>
      <c r="QOW1389" s="3"/>
      <c r="QOX1389" s="3"/>
      <c r="QOY1389" s="3"/>
      <c r="QOZ1389" s="3"/>
      <c r="QPA1389" s="3"/>
      <c r="QPB1389" s="3"/>
      <c r="QPC1389" s="3"/>
      <c r="QPD1389" s="3"/>
      <c r="QPE1389" s="3"/>
      <c r="QPF1389" s="3"/>
      <c r="QPG1389" s="3"/>
      <c r="QPH1389" s="3"/>
      <c r="QPI1389" s="3"/>
      <c r="QPJ1389" s="3"/>
      <c r="QPK1389" s="3"/>
      <c r="QPL1389" s="3"/>
      <c r="QPM1389" s="3"/>
      <c r="QPN1389" s="3"/>
      <c r="QPO1389" s="3"/>
      <c r="QPP1389" s="3"/>
      <c r="QPQ1389" s="3"/>
      <c r="QPR1389" s="3"/>
      <c r="QPS1389" s="3"/>
      <c r="QPT1389" s="3"/>
      <c r="QPU1389" s="3"/>
      <c r="QPV1389" s="3"/>
      <c r="QPW1389" s="3"/>
      <c r="QPX1389" s="3"/>
      <c r="QPY1389" s="3"/>
      <c r="QPZ1389" s="3"/>
      <c r="QQA1389" s="3"/>
      <c r="QQB1389" s="3"/>
      <c r="QQC1389" s="3"/>
      <c r="QQD1389" s="3"/>
      <c r="QQE1389" s="3"/>
      <c r="QQF1389" s="3"/>
      <c r="QQG1389" s="3"/>
      <c r="QQH1389" s="3"/>
      <c r="QQI1389" s="3"/>
      <c r="QQJ1389" s="3"/>
      <c r="QQK1389" s="3"/>
      <c r="QQL1389" s="3"/>
      <c r="QQM1389" s="3"/>
      <c r="QQN1389" s="3"/>
      <c r="QQO1389" s="3"/>
      <c r="QQP1389" s="3"/>
      <c r="QQQ1389" s="3"/>
      <c r="QQR1389" s="3"/>
      <c r="QQS1389" s="3"/>
      <c r="QQT1389" s="3"/>
      <c r="QQU1389" s="3"/>
      <c r="QQV1389" s="3"/>
      <c r="QQW1389" s="3"/>
      <c r="QQX1389" s="3"/>
      <c r="QQY1389" s="3"/>
      <c r="QQZ1389" s="3"/>
      <c r="QRA1389" s="3"/>
      <c r="QRB1389" s="3"/>
      <c r="QRC1389" s="3"/>
      <c r="QRD1389" s="3"/>
      <c r="QRE1389" s="3"/>
      <c r="QRF1389" s="3"/>
      <c r="QRG1389" s="3"/>
      <c r="QRH1389" s="3"/>
      <c r="QRI1389" s="3"/>
      <c r="QRJ1389" s="3"/>
      <c r="QRK1389" s="3"/>
      <c r="QRL1389" s="3"/>
      <c r="QRM1389" s="3"/>
      <c r="QRN1389" s="3"/>
      <c r="QRO1389" s="3"/>
      <c r="QRP1389" s="3"/>
      <c r="QRQ1389" s="3"/>
      <c r="QRR1389" s="3"/>
      <c r="QRS1389" s="3"/>
      <c r="QRT1389" s="3"/>
      <c r="QRU1389" s="3"/>
      <c r="QRV1389" s="3"/>
      <c r="QRW1389" s="3"/>
      <c r="QRX1389" s="3"/>
      <c r="QRY1389" s="3"/>
      <c r="QRZ1389" s="3"/>
      <c r="QSA1389" s="3"/>
      <c r="QSB1389" s="3"/>
      <c r="QSC1389" s="3"/>
      <c r="QSD1389" s="3"/>
      <c r="QSE1389" s="3"/>
      <c r="QSF1389" s="3"/>
      <c r="QSG1389" s="3"/>
      <c r="QSH1389" s="3"/>
      <c r="QSI1389" s="3"/>
      <c r="QSJ1389" s="3"/>
      <c r="QSK1389" s="3"/>
      <c r="QSL1389" s="3"/>
      <c r="QSM1389" s="3"/>
      <c r="QSN1389" s="3"/>
      <c r="QSO1389" s="3"/>
      <c r="QSP1389" s="3"/>
      <c r="QSQ1389" s="3"/>
      <c r="QSR1389" s="3"/>
      <c r="QSS1389" s="3"/>
      <c r="QST1389" s="3"/>
      <c r="QSU1389" s="3"/>
      <c r="QSV1389" s="3"/>
      <c r="QSW1389" s="3"/>
      <c r="QSX1389" s="3"/>
      <c r="QSY1389" s="3"/>
      <c r="QSZ1389" s="3"/>
      <c r="QTA1389" s="3"/>
      <c r="QTB1389" s="3"/>
      <c r="QTC1389" s="3"/>
      <c r="QTD1389" s="3"/>
      <c r="QTE1389" s="3"/>
      <c r="QTF1389" s="3"/>
      <c r="QTG1389" s="3"/>
      <c r="QTH1389" s="3"/>
      <c r="QTI1389" s="3"/>
      <c r="QTJ1389" s="3"/>
      <c r="QTK1389" s="3"/>
      <c r="QTL1389" s="3"/>
      <c r="QTM1389" s="3"/>
      <c r="QTN1389" s="3"/>
      <c r="QTO1389" s="3"/>
      <c r="QTP1389" s="3"/>
      <c r="QTQ1389" s="3"/>
      <c r="QTR1389" s="3"/>
      <c r="QTS1389" s="3"/>
      <c r="QTT1389" s="3"/>
      <c r="QTU1389" s="3"/>
      <c r="QTV1389" s="3"/>
      <c r="QTW1389" s="3"/>
      <c r="QTX1389" s="3"/>
      <c r="QTY1389" s="3"/>
      <c r="QTZ1389" s="3"/>
      <c r="QUA1389" s="3"/>
      <c r="QUB1389" s="3"/>
      <c r="QUC1389" s="3"/>
      <c r="QUD1389" s="3"/>
      <c r="QUE1389" s="3"/>
      <c r="QUF1389" s="3"/>
      <c r="QUG1389" s="3"/>
      <c r="QUH1389" s="3"/>
      <c r="QUI1389" s="3"/>
      <c r="QUJ1389" s="3"/>
      <c r="QUK1389" s="3"/>
      <c r="QUL1389" s="3"/>
      <c r="QUM1389" s="3"/>
      <c r="QUN1389" s="3"/>
      <c r="QUO1389" s="3"/>
      <c r="QUP1389" s="3"/>
      <c r="QUQ1389" s="3"/>
      <c r="QUR1389" s="3"/>
      <c r="QUS1389" s="3"/>
      <c r="QUT1389" s="3"/>
      <c r="QUU1389" s="3"/>
      <c r="QUV1389" s="3"/>
      <c r="QUW1389" s="3"/>
      <c r="QUX1389" s="3"/>
      <c r="QUY1389" s="3"/>
      <c r="QUZ1389" s="3"/>
      <c r="QVA1389" s="3"/>
      <c r="QVB1389" s="3"/>
      <c r="QVC1389" s="3"/>
      <c r="QVD1389" s="3"/>
      <c r="QVE1389" s="3"/>
      <c r="QVF1389" s="3"/>
      <c r="QVG1389" s="3"/>
      <c r="QVH1389" s="3"/>
      <c r="QVI1389" s="3"/>
      <c r="QVJ1389" s="3"/>
      <c r="QVK1389" s="3"/>
      <c r="QVL1389" s="3"/>
      <c r="QVM1389" s="3"/>
      <c r="QVN1389" s="3"/>
      <c r="QVO1389" s="3"/>
      <c r="QVP1389" s="3"/>
      <c r="QVQ1389" s="3"/>
      <c r="QVR1389" s="3"/>
      <c r="QVS1389" s="3"/>
      <c r="QVT1389" s="3"/>
      <c r="QVU1389" s="3"/>
      <c r="QVV1389" s="3"/>
      <c r="QVW1389" s="3"/>
      <c r="QVX1389" s="3"/>
      <c r="QVY1389" s="3"/>
      <c r="QVZ1389" s="3"/>
      <c r="QWA1389" s="3"/>
      <c r="QWB1389" s="3"/>
      <c r="QWC1389" s="3"/>
      <c r="QWD1389" s="3"/>
      <c r="QWE1389" s="3"/>
      <c r="QWF1389" s="3"/>
      <c r="QWG1389" s="3"/>
      <c r="QWH1389" s="3"/>
      <c r="QWI1389" s="3"/>
      <c r="QWJ1389" s="3"/>
      <c r="QWK1389" s="3"/>
      <c r="QWL1389" s="3"/>
      <c r="QWM1389" s="3"/>
      <c r="QWN1389" s="3"/>
      <c r="QWO1389" s="3"/>
      <c r="QWP1389" s="3"/>
      <c r="QWQ1389" s="3"/>
      <c r="QWR1389" s="3"/>
      <c r="QWS1389" s="3"/>
      <c r="QWT1389" s="3"/>
      <c r="QWU1389" s="3"/>
      <c r="QWV1389" s="3"/>
      <c r="QWW1389" s="3"/>
      <c r="QWX1389" s="3"/>
      <c r="QWY1389" s="3"/>
      <c r="QWZ1389" s="3"/>
      <c r="QXA1389" s="3"/>
      <c r="QXB1389" s="3"/>
      <c r="QXC1389" s="3"/>
      <c r="QXD1389" s="3"/>
      <c r="QXE1389" s="3"/>
      <c r="QXF1389" s="3"/>
      <c r="QXG1389" s="3"/>
      <c r="QXH1389" s="3"/>
      <c r="QXI1389" s="3"/>
      <c r="QXJ1389" s="3"/>
      <c r="QXK1389" s="3"/>
      <c r="QXL1389" s="3"/>
      <c r="QXM1389" s="3"/>
      <c r="QXN1389" s="3"/>
      <c r="QXO1389" s="3"/>
      <c r="QXP1389" s="3"/>
      <c r="QXQ1389" s="3"/>
      <c r="QXR1389" s="3"/>
      <c r="QXS1389" s="3"/>
      <c r="QXT1389" s="3"/>
      <c r="QXU1389" s="3"/>
      <c r="QXV1389" s="3"/>
      <c r="QXW1389" s="3"/>
      <c r="QXX1389" s="3"/>
      <c r="QXY1389" s="3"/>
      <c r="QXZ1389" s="3"/>
      <c r="QYA1389" s="3"/>
      <c r="QYB1389" s="3"/>
      <c r="QYC1389" s="3"/>
      <c r="QYD1389" s="3"/>
      <c r="QYE1389" s="3"/>
      <c r="QYF1389" s="3"/>
      <c r="QYG1389" s="3"/>
      <c r="QYH1389" s="3"/>
      <c r="QYI1389" s="3"/>
      <c r="QYJ1389" s="3"/>
      <c r="QYK1389" s="3"/>
      <c r="QYL1389" s="3"/>
      <c r="QYM1389" s="3"/>
      <c r="QYN1389" s="3"/>
      <c r="QYO1389" s="3"/>
      <c r="QYP1389" s="3"/>
      <c r="QYQ1389" s="3"/>
      <c r="QYR1389" s="3"/>
      <c r="QYS1389" s="3"/>
      <c r="QYT1389" s="3"/>
      <c r="QYU1389" s="3"/>
      <c r="QYV1389" s="3"/>
      <c r="QYW1389" s="3"/>
      <c r="QYX1389" s="3"/>
      <c r="QYY1389" s="3"/>
      <c r="QYZ1389" s="3"/>
      <c r="QZA1389" s="3"/>
      <c r="QZB1389" s="3"/>
      <c r="QZC1389" s="3"/>
      <c r="QZD1389" s="3"/>
      <c r="QZE1389" s="3"/>
      <c r="QZF1389" s="3"/>
      <c r="QZG1389" s="3"/>
      <c r="QZH1389" s="3"/>
      <c r="QZI1389" s="3"/>
      <c r="QZJ1389" s="3"/>
      <c r="QZK1389" s="3"/>
      <c r="QZL1389" s="3"/>
      <c r="QZM1389" s="3"/>
      <c r="QZN1389" s="3"/>
      <c r="QZO1389" s="3"/>
      <c r="QZP1389" s="3"/>
      <c r="QZQ1389" s="3"/>
      <c r="QZR1389" s="3"/>
      <c r="QZS1389" s="3"/>
      <c r="QZT1389" s="3"/>
      <c r="QZU1389" s="3"/>
      <c r="QZV1389" s="3"/>
      <c r="QZW1389" s="3"/>
      <c r="QZX1389" s="3"/>
      <c r="QZY1389" s="3"/>
      <c r="QZZ1389" s="3"/>
      <c r="RAA1389" s="3"/>
      <c r="RAB1389" s="3"/>
      <c r="RAC1389" s="3"/>
      <c r="RAD1389" s="3"/>
      <c r="RAE1389" s="3"/>
      <c r="RAF1389" s="3"/>
      <c r="RAG1389" s="3"/>
      <c r="RAH1389" s="3"/>
      <c r="RAI1389" s="3"/>
      <c r="RAJ1389" s="3"/>
      <c r="RAK1389" s="3"/>
      <c r="RAL1389" s="3"/>
      <c r="RAM1389" s="3"/>
      <c r="RAN1389" s="3"/>
      <c r="RAO1389" s="3"/>
      <c r="RAP1389" s="3"/>
      <c r="RAQ1389" s="3"/>
      <c r="RAR1389" s="3"/>
      <c r="RAS1389" s="3"/>
      <c r="RAT1389" s="3"/>
      <c r="RAU1389" s="3"/>
      <c r="RAV1389" s="3"/>
      <c r="RAW1389" s="3"/>
      <c r="RAX1389" s="3"/>
      <c r="RAY1389" s="3"/>
      <c r="RAZ1389" s="3"/>
      <c r="RBA1389" s="3"/>
      <c r="RBB1389" s="3"/>
      <c r="RBC1389" s="3"/>
      <c r="RBD1389" s="3"/>
      <c r="RBE1389" s="3"/>
      <c r="RBF1389" s="3"/>
      <c r="RBG1389" s="3"/>
      <c r="RBH1389" s="3"/>
      <c r="RBI1389" s="3"/>
      <c r="RBJ1389" s="3"/>
      <c r="RBK1389" s="3"/>
      <c r="RBL1389" s="3"/>
      <c r="RBM1389" s="3"/>
      <c r="RBN1389" s="3"/>
      <c r="RBO1389" s="3"/>
      <c r="RBP1389" s="3"/>
      <c r="RBQ1389" s="3"/>
      <c r="RBR1389" s="3"/>
      <c r="RBS1389" s="3"/>
      <c r="RBT1389" s="3"/>
      <c r="RBU1389" s="3"/>
      <c r="RBV1389" s="3"/>
      <c r="RBW1389" s="3"/>
      <c r="RBX1389" s="3"/>
      <c r="RBY1389" s="3"/>
      <c r="RBZ1389" s="3"/>
      <c r="RCA1389" s="3"/>
      <c r="RCB1389" s="3"/>
      <c r="RCC1389" s="3"/>
      <c r="RCD1389" s="3"/>
      <c r="RCE1389" s="3"/>
      <c r="RCF1389" s="3"/>
      <c r="RCG1389" s="3"/>
      <c r="RCH1389" s="3"/>
      <c r="RCI1389" s="3"/>
      <c r="RCJ1389" s="3"/>
      <c r="RCK1389" s="3"/>
      <c r="RCL1389" s="3"/>
      <c r="RCM1389" s="3"/>
      <c r="RCN1389" s="3"/>
      <c r="RCO1389" s="3"/>
      <c r="RCP1389" s="3"/>
      <c r="RCQ1389" s="3"/>
      <c r="RCR1389" s="3"/>
      <c r="RCS1389" s="3"/>
      <c r="RCT1389" s="3"/>
      <c r="RCU1389" s="3"/>
      <c r="RCV1389" s="3"/>
      <c r="RCW1389" s="3"/>
      <c r="RCX1389" s="3"/>
      <c r="RCY1389" s="3"/>
      <c r="RCZ1389" s="3"/>
      <c r="RDA1389" s="3"/>
      <c r="RDB1389" s="3"/>
      <c r="RDC1389" s="3"/>
      <c r="RDD1389" s="3"/>
      <c r="RDE1389" s="3"/>
      <c r="RDF1389" s="3"/>
      <c r="RDG1389" s="3"/>
      <c r="RDH1389" s="3"/>
      <c r="RDI1389" s="3"/>
      <c r="RDJ1389" s="3"/>
      <c r="RDK1389" s="3"/>
      <c r="RDL1389" s="3"/>
      <c r="RDM1389" s="3"/>
      <c r="RDN1389" s="3"/>
      <c r="RDO1389" s="3"/>
      <c r="RDP1389" s="3"/>
      <c r="RDQ1389" s="3"/>
      <c r="RDR1389" s="3"/>
      <c r="RDS1389" s="3"/>
      <c r="RDT1389" s="3"/>
      <c r="RDU1389" s="3"/>
      <c r="RDV1389" s="3"/>
      <c r="RDW1389" s="3"/>
      <c r="RDX1389" s="3"/>
      <c r="RDY1389" s="3"/>
      <c r="RDZ1389" s="3"/>
      <c r="REA1389" s="3"/>
      <c r="REB1389" s="3"/>
      <c r="REC1389" s="3"/>
      <c r="RED1389" s="3"/>
      <c r="REE1389" s="3"/>
      <c r="REF1389" s="3"/>
      <c r="REG1389" s="3"/>
      <c r="REH1389" s="3"/>
      <c r="REI1389" s="3"/>
      <c r="REJ1389" s="3"/>
      <c r="REK1389" s="3"/>
      <c r="REL1389" s="3"/>
      <c r="REM1389" s="3"/>
      <c r="REN1389" s="3"/>
      <c r="REO1389" s="3"/>
      <c r="REP1389" s="3"/>
      <c r="REQ1389" s="3"/>
      <c r="RER1389" s="3"/>
      <c r="RES1389" s="3"/>
      <c r="RET1389" s="3"/>
      <c r="REU1389" s="3"/>
      <c r="REV1389" s="3"/>
      <c r="REW1389" s="3"/>
      <c r="REX1389" s="3"/>
      <c r="REY1389" s="3"/>
      <c r="REZ1389" s="3"/>
      <c r="RFA1389" s="3"/>
      <c r="RFB1389" s="3"/>
      <c r="RFC1389" s="3"/>
      <c r="RFD1389" s="3"/>
      <c r="RFE1389" s="3"/>
      <c r="RFF1389" s="3"/>
      <c r="RFG1389" s="3"/>
      <c r="RFH1389" s="3"/>
      <c r="RFI1389" s="3"/>
      <c r="RFJ1389" s="3"/>
      <c r="RFK1389" s="3"/>
      <c r="RFL1389" s="3"/>
      <c r="RFM1389" s="3"/>
      <c r="RFN1389" s="3"/>
      <c r="RFO1389" s="3"/>
      <c r="RFP1389" s="3"/>
      <c r="RFQ1389" s="3"/>
      <c r="RFR1389" s="3"/>
      <c r="RFS1389" s="3"/>
      <c r="RFT1389" s="3"/>
      <c r="RFU1389" s="3"/>
      <c r="RFV1389" s="3"/>
      <c r="RFW1389" s="3"/>
      <c r="RFX1389" s="3"/>
      <c r="RFY1389" s="3"/>
      <c r="RFZ1389" s="3"/>
      <c r="RGA1389" s="3"/>
      <c r="RGB1389" s="3"/>
      <c r="RGC1389" s="3"/>
      <c r="RGD1389" s="3"/>
      <c r="RGE1389" s="3"/>
      <c r="RGF1389" s="3"/>
      <c r="RGG1389" s="3"/>
      <c r="RGH1389" s="3"/>
      <c r="RGI1389" s="3"/>
      <c r="RGJ1389" s="3"/>
      <c r="RGK1389" s="3"/>
      <c r="RGL1389" s="3"/>
      <c r="RGM1389" s="3"/>
      <c r="RGN1389" s="3"/>
      <c r="RGO1389" s="3"/>
      <c r="RGP1389" s="3"/>
      <c r="RGQ1389" s="3"/>
      <c r="RGR1389" s="3"/>
      <c r="RGS1389" s="3"/>
      <c r="RGT1389" s="3"/>
      <c r="RGU1389" s="3"/>
      <c r="RGV1389" s="3"/>
      <c r="RGW1389" s="3"/>
      <c r="RGX1389" s="3"/>
      <c r="RGY1389" s="3"/>
      <c r="RGZ1389" s="3"/>
      <c r="RHA1389" s="3"/>
      <c r="RHB1389" s="3"/>
      <c r="RHC1389" s="3"/>
      <c r="RHD1389" s="3"/>
      <c r="RHE1389" s="3"/>
      <c r="RHF1389" s="3"/>
      <c r="RHG1389" s="3"/>
      <c r="RHH1389" s="3"/>
      <c r="RHI1389" s="3"/>
      <c r="RHJ1389" s="3"/>
      <c r="RHK1389" s="3"/>
      <c r="RHL1389" s="3"/>
      <c r="RHM1389" s="3"/>
      <c r="RHN1389" s="3"/>
      <c r="RHO1389" s="3"/>
      <c r="RHP1389" s="3"/>
      <c r="RHQ1389" s="3"/>
      <c r="RHR1389" s="3"/>
      <c r="RHS1389" s="3"/>
      <c r="RHT1389" s="3"/>
      <c r="RHU1389" s="3"/>
      <c r="RHV1389" s="3"/>
      <c r="RHW1389" s="3"/>
      <c r="RHX1389" s="3"/>
      <c r="RHY1389" s="3"/>
      <c r="RHZ1389" s="3"/>
      <c r="RIA1389" s="3"/>
      <c r="RIB1389" s="3"/>
      <c r="RIC1389" s="3"/>
      <c r="RID1389" s="3"/>
      <c r="RIE1389" s="3"/>
      <c r="RIF1389" s="3"/>
      <c r="RIG1389" s="3"/>
      <c r="RIH1389" s="3"/>
      <c r="RII1389" s="3"/>
      <c r="RIJ1389" s="3"/>
      <c r="RIK1389" s="3"/>
      <c r="RIL1389" s="3"/>
      <c r="RIM1389" s="3"/>
      <c r="RIN1389" s="3"/>
      <c r="RIO1389" s="3"/>
      <c r="RIP1389" s="3"/>
      <c r="RIQ1389" s="3"/>
      <c r="RIR1389" s="3"/>
      <c r="RIS1389" s="3"/>
      <c r="RIT1389" s="3"/>
      <c r="RIU1389" s="3"/>
      <c r="RIV1389" s="3"/>
      <c r="RIW1389" s="3"/>
      <c r="RIX1389" s="3"/>
      <c r="RIY1389" s="3"/>
      <c r="RIZ1389" s="3"/>
      <c r="RJA1389" s="3"/>
      <c r="RJB1389" s="3"/>
      <c r="RJC1389" s="3"/>
      <c r="RJD1389" s="3"/>
      <c r="RJE1389" s="3"/>
      <c r="RJF1389" s="3"/>
      <c r="RJG1389" s="3"/>
      <c r="RJH1389" s="3"/>
      <c r="RJI1389" s="3"/>
      <c r="RJJ1389" s="3"/>
      <c r="RJK1389" s="3"/>
      <c r="RJL1389" s="3"/>
      <c r="RJM1389" s="3"/>
      <c r="RJN1389" s="3"/>
      <c r="RJO1389" s="3"/>
      <c r="RJP1389" s="3"/>
      <c r="RJQ1389" s="3"/>
      <c r="RJR1389" s="3"/>
      <c r="RJS1389" s="3"/>
      <c r="RJT1389" s="3"/>
      <c r="RJU1389" s="3"/>
      <c r="RJV1389" s="3"/>
      <c r="RJW1389" s="3"/>
      <c r="RJX1389" s="3"/>
      <c r="RJY1389" s="3"/>
      <c r="RJZ1389" s="3"/>
      <c r="RKA1389" s="3"/>
      <c r="RKB1389" s="3"/>
      <c r="RKC1389" s="3"/>
      <c r="RKD1389" s="3"/>
      <c r="RKE1389" s="3"/>
      <c r="RKF1389" s="3"/>
      <c r="RKG1389" s="3"/>
      <c r="RKH1389" s="3"/>
      <c r="RKI1389" s="3"/>
      <c r="RKJ1389" s="3"/>
      <c r="RKK1389" s="3"/>
      <c r="RKL1389" s="3"/>
      <c r="RKM1389" s="3"/>
      <c r="RKN1389" s="3"/>
      <c r="RKO1389" s="3"/>
      <c r="RKP1389" s="3"/>
      <c r="RKQ1389" s="3"/>
      <c r="RKR1389" s="3"/>
      <c r="RKS1389" s="3"/>
      <c r="RKT1389" s="3"/>
      <c r="RKU1389" s="3"/>
      <c r="RKV1389" s="3"/>
      <c r="RKW1389" s="3"/>
      <c r="RKX1389" s="3"/>
      <c r="RKY1389" s="3"/>
      <c r="RKZ1389" s="3"/>
      <c r="RLA1389" s="3"/>
      <c r="RLB1389" s="3"/>
      <c r="RLC1389" s="3"/>
      <c r="RLD1389" s="3"/>
      <c r="RLE1389" s="3"/>
      <c r="RLF1389" s="3"/>
      <c r="RLG1389" s="3"/>
      <c r="RLH1389" s="3"/>
      <c r="RLI1389" s="3"/>
      <c r="RLJ1389" s="3"/>
      <c r="RLK1389" s="3"/>
      <c r="RLL1389" s="3"/>
      <c r="RLM1389" s="3"/>
      <c r="RLN1389" s="3"/>
      <c r="RLO1389" s="3"/>
      <c r="RLP1389" s="3"/>
      <c r="RLQ1389" s="3"/>
      <c r="RLR1389" s="3"/>
      <c r="RLS1389" s="3"/>
      <c r="RLT1389" s="3"/>
      <c r="RLU1389" s="3"/>
      <c r="RLV1389" s="3"/>
      <c r="RLW1389" s="3"/>
      <c r="RLX1389" s="3"/>
      <c r="RLY1389" s="3"/>
      <c r="RLZ1389" s="3"/>
      <c r="RMA1389" s="3"/>
      <c r="RMB1389" s="3"/>
      <c r="RMC1389" s="3"/>
      <c r="RMD1389" s="3"/>
      <c r="RME1389" s="3"/>
      <c r="RMF1389" s="3"/>
      <c r="RMG1389" s="3"/>
      <c r="RMH1389" s="3"/>
      <c r="RMI1389" s="3"/>
      <c r="RMJ1389" s="3"/>
      <c r="RMK1389" s="3"/>
      <c r="RML1389" s="3"/>
      <c r="RMM1389" s="3"/>
      <c r="RMN1389" s="3"/>
      <c r="RMO1389" s="3"/>
      <c r="RMP1389" s="3"/>
      <c r="RMQ1389" s="3"/>
      <c r="RMR1389" s="3"/>
      <c r="RMS1389" s="3"/>
      <c r="RMT1389" s="3"/>
      <c r="RMU1389" s="3"/>
      <c r="RMV1389" s="3"/>
      <c r="RMW1389" s="3"/>
      <c r="RMX1389" s="3"/>
      <c r="RMY1389" s="3"/>
      <c r="RMZ1389" s="3"/>
      <c r="RNA1389" s="3"/>
      <c r="RNB1389" s="3"/>
      <c r="RNC1389" s="3"/>
      <c r="RND1389" s="3"/>
      <c r="RNE1389" s="3"/>
      <c r="RNF1389" s="3"/>
      <c r="RNG1389" s="3"/>
      <c r="RNH1389" s="3"/>
      <c r="RNI1389" s="3"/>
      <c r="RNJ1389" s="3"/>
      <c r="RNK1389" s="3"/>
      <c r="RNL1389" s="3"/>
      <c r="RNM1389" s="3"/>
      <c r="RNN1389" s="3"/>
      <c r="RNO1389" s="3"/>
      <c r="RNP1389" s="3"/>
      <c r="RNQ1389" s="3"/>
      <c r="RNR1389" s="3"/>
      <c r="RNS1389" s="3"/>
      <c r="RNT1389" s="3"/>
      <c r="RNU1389" s="3"/>
      <c r="RNV1389" s="3"/>
      <c r="RNW1389" s="3"/>
      <c r="RNX1389" s="3"/>
      <c r="RNY1389" s="3"/>
      <c r="RNZ1389" s="3"/>
      <c r="ROA1389" s="3"/>
      <c r="ROB1389" s="3"/>
      <c r="ROC1389" s="3"/>
      <c r="ROD1389" s="3"/>
      <c r="ROE1389" s="3"/>
      <c r="ROF1389" s="3"/>
      <c r="ROG1389" s="3"/>
      <c r="ROH1389" s="3"/>
      <c r="ROI1389" s="3"/>
      <c r="ROJ1389" s="3"/>
      <c r="ROK1389" s="3"/>
      <c r="ROL1389" s="3"/>
      <c r="ROM1389" s="3"/>
      <c r="RON1389" s="3"/>
      <c r="ROO1389" s="3"/>
      <c r="ROP1389" s="3"/>
      <c r="ROQ1389" s="3"/>
      <c r="ROR1389" s="3"/>
      <c r="ROS1389" s="3"/>
      <c r="ROT1389" s="3"/>
      <c r="ROU1389" s="3"/>
      <c r="ROV1389" s="3"/>
      <c r="ROW1389" s="3"/>
      <c r="ROX1389" s="3"/>
      <c r="ROY1389" s="3"/>
      <c r="ROZ1389" s="3"/>
      <c r="RPA1389" s="3"/>
      <c r="RPB1389" s="3"/>
      <c r="RPC1389" s="3"/>
      <c r="RPD1389" s="3"/>
      <c r="RPE1389" s="3"/>
      <c r="RPF1389" s="3"/>
      <c r="RPG1389" s="3"/>
      <c r="RPH1389" s="3"/>
      <c r="RPI1389" s="3"/>
      <c r="RPJ1389" s="3"/>
      <c r="RPK1389" s="3"/>
      <c r="RPL1389" s="3"/>
      <c r="RPM1389" s="3"/>
      <c r="RPN1389" s="3"/>
      <c r="RPO1389" s="3"/>
      <c r="RPP1389" s="3"/>
      <c r="RPQ1389" s="3"/>
      <c r="RPR1389" s="3"/>
      <c r="RPS1389" s="3"/>
      <c r="RPT1389" s="3"/>
      <c r="RPU1389" s="3"/>
      <c r="RPV1389" s="3"/>
      <c r="RPW1389" s="3"/>
      <c r="RPX1389" s="3"/>
      <c r="RPY1389" s="3"/>
      <c r="RPZ1389" s="3"/>
      <c r="RQA1389" s="3"/>
      <c r="RQB1389" s="3"/>
      <c r="RQC1389" s="3"/>
      <c r="RQD1389" s="3"/>
      <c r="RQE1389" s="3"/>
      <c r="RQF1389" s="3"/>
      <c r="RQG1389" s="3"/>
      <c r="RQH1389" s="3"/>
      <c r="RQI1389" s="3"/>
      <c r="RQJ1389" s="3"/>
      <c r="RQK1389" s="3"/>
      <c r="RQL1389" s="3"/>
      <c r="RQM1389" s="3"/>
      <c r="RQN1389" s="3"/>
      <c r="RQO1389" s="3"/>
      <c r="RQP1389" s="3"/>
      <c r="RQQ1389" s="3"/>
      <c r="RQR1389" s="3"/>
      <c r="RQS1389" s="3"/>
      <c r="RQT1389" s="3"/>
      <c r="RQU1389" s="3"/>
      <c r="RQV1389" s="3"/>
      <c r="RQW1389" s="3"/>
      <c r="RQX1389" s="3"/>
      <c r="RQY1389" s="3"/>
      <c r="RQZ1389" s="3"/>
      <c r="RRA1389" s="3"/>
      <c r="RRB1389" s="3"/>
      <c r="RRC1389" s="3"/>
      <c r="RRD1389" s="3"/>
      <c r="RRE1389" s="3"/>
      <c r="RRF1389" s="3"/>
      <c r="RRG1389" s="3"/>
      <c r="RRH1389" s="3"/>
      <c r="RRI1389" s="3"/>
      <c r="RRJ1389" s="3"/>
      <c r="RRK1389" s="3"/>
      <c r="RRL1389" s="3"/>
      <c r="RRM1389" s="3"/>
      <c r="RRN1389" s="3"/>
      <c r="RRO1389" s="3"/>
      <c r="RRP1389" s="3"/>
      <c r="RRQ1389" s="3"/>
      <c r="RRR1389" s="3"/>
      <c r="RRS1389" s="3"/>
      <c r="RRT1389" s="3"/>
      <c r="RRU1389" s="3"/>
      <c r="RRV1389" s="3"/>
      <c r="RRW1389" s="3"/>
      <c r="RRX1389" s="3"/>
      <c r="RRY1389" s="3"/>
      <c r="RRZ1389" s="3"/>
      <c r="RSA1389" s="3"/>
      <c r="RSB1389" s="3"/>
      <c r="RSC1389" s="3"/>
      <c r="RSD1389" s="3"/>
      <c r="RSE1389" s="3"/>
      <c r="RSF1389" s="3"/>
      <c r="RSG1389" s="3"/>
      <c r="RSH1389" s="3"/>
      <c r="RSI1389" s="3"/>
      <c r="RSJ1389" s="3"/>
      <c r="RSK1389" s="3"/>
      <c r="RSL1389" s="3"/>
      <c r="RSM1389" s="3"/>
      <c r="RSN1389" s="3"/>
      <c r="RSO1389" s="3"/>
      <c r="RSP1389" s="3"/>
      <c r="RSQ1389" s="3"/>
      <c r="RSR1389" s="3"/>
      <c r="RSS1389" s="3"/>
      <c r="RST1389" s="3"/>
      <c r="RSU1389" s="3"/>
      <c r="RSV1389" s="3"/>
      <c r="RSW1389" s="3"/>
      <c r="RSX1389" s="3"/>
      <c r="RSY1389" s="3"/>
      <c r="RSZ1389" s="3"/>
      <c r="RTA1389" s="3"/>
      <c r="RTB1389" s="3"/>
      <c r="RTC1389" s="3"/>
      <c r="RTD1389" s="3"/>
      <c r="RTE1389" s="3"/>
      <c r="RTF1389" s="3"/>
      <c r="RTG1389" s="3"/>
      <c r="RTH1389" s="3"/>
      <c r="RTI1389" s="3"/>
      <c r="RTJ1389" s="3"/>
      <c r="RTK1389" s="3"/>
      <c r="RTL1389" s="3"/>
      <c r="RTM1389" s="3"/>
      <c r="RTN1389" s="3"/>
      <c r="RTO1389" s="3"/>
      <c r="RTP1389" s="3"/>
      <c r="RTQ1389" s="3"/>
      <c r="RTR1389" s="3"/>
      <c r="RTS1389" s="3"/>
      <c r="RTT1389" s="3"/>
      <c r="RTU1389" s="3"/>
      <c r="RTV1389" s="3"/>
      <c r="RTW1389" s="3"/>
      <c r="RTX1389" s="3"/>
      <c r="RTY1389" s="3"/>
      <c r="RTZ1389" s="3"/>
      <c r="RUA1389" s="3"/>
      <c r="RUB1389" s="3"/>
      <c r="RUC1389" s="3"/>
      <c r="RUD1389" s="3"/>
      <c r="RUE1389" s="3"/>
      <c r="RUF1389" s="3"/>
      <c r="RUG1389" s="3"/>
      <c r="RUH1389" s="3"/>
      <c r="RUI1389" s="3"/>
      <c r="RUJ1389" s="3"/>
      <c r="RUK1389" s="3"/>
      <c r="RUL1389" s="3"/>
      <c r="RUM1389" s="3"/>
      <c r="RUN1389" s="3"/>
      <c r="RUO1389" s="3"/>
      <c r="RUP1389" s="3"/>
      <c r="RUQ1389" s="3"/>
      <c r="RUR1389" s="3"/>
      <c r="RUS1389" s="3"/>
      <c r="RUT1389" s="3"/>
      <c r="RUU1389" s="3"/>
      <c r="RUV1389" s="3"/>
      <c r="RUW1389" s="3"/>
      <c r="RUX1389" s="3"/>
      <c r="RUY1389" s="3"/>
      <c r="RUZ1389" s="3"/>
      <c r="RVA1389" s="3"/>
      <c r="RVB1389" s="3"/>
      <c r="RVC1389" s="3"/>
      <c r="RVD1389" s="3"/>
      <c r="RVE1389" s="3"/>
      <c r="RVF1389" s="3"/>
      <c r="RVG1389" s="3"/>
      <c r="RVH1389" s="3"/>
      <c r="RVI1389" s="3"/>
      <c r="RVJ1389" s="3"/>
      <c r="RVK1389" s="3"/>
      <c r="RVL1389" s="3"/>
      <c r="RVM1389" s="3"/>
      <c r="RVN1389" s="3"/>
      <c r="RVO1389" s="3"/>
      <c r="RVP1389" s="3"/>
      <c r="RVQ1389" s="3"/>
      <c r="RVR1389" s="3"/>
      <c r="RVS1389" s="3"/>
      <c r="RVT1389" s="3"/>
      <c r="RVU1389" s="3"/>
      <c r="RVV1389" s="3"/>
      <c r="RVW1389" s="3"/>
      <c r="RVX1389" s="3"/>
      <c r="RVY1389" s="3"/>
      <c r="RVZ1389" s="3"/>
      <c r="RWA1389" s="3"/>
      <c r="RWB1389" s="3"/>
      <c r="RWC1389" s="3"/>
      <c r="RWD1389" s="3"/>
      <c r="RWE1389" s="3"/>
      <c r="RWF1389" s="3"/>
      <c r="RWG1389" s="3"/>
      <c r="RWH1389" s="3"/>
      <c r="RWI1389" s="3"/>
      <c r="RWJ1389" s="3"/>
      <c r="RWK1389" s="3"/>
      <c r="RWL1389" s="3"/>
      <c r="RWM1389" s="3"/>
      <c r="RWN1389" s="3"/>
      <c r="RWO1389" s="3"/>
      <c r="RWP1389" s="3"/>
      <c r="RWQ1389" s="3"/>
      <c r="RWR1389" s="3"/>
      <c r="RWS1389" s="3"/>
      <c r="RWT1389" s="3"/>
      <c r="RWU1389" s="3"/>
      <c r="RWV1389" s="3"/>
      <c r="RWW1389" s="3"/>
      <c r="RWX1389" s="3"/>
      <c r="RWY1389" s="3"/>
      <c r="RWZ1389" s="3"/>
      <c r="RXA1389" s="3"/>
      <c r="RXB1389" s="3"/>
      <c r="RXC1389" s="3"/>
      <c r="RXD1389" s="3"/>
      <c r="RXE1389" s="3"/>
      <c r="RXF1389" s="3"/>
      <c r="RXG1389" s="3"/>
      <c r="RXH1389" s="3"/>
      <c r="RXI1389" s="3"/>
      <c r="RXJ1389" s="3"/>
      <c r="RXK1389" s="3"/>
      <c r="RXL1389" s="3"/>
      <c r="RXM1389" s="3"/>
      <c r="RXN1389" s="3"/>
      <c r="RXO1389" s="3"/>
      <c r="RXP1389" s="3"/>
      <c r="RXQ1389" s="3"/>
      <c r="RXR1389" s="3"/>
      <c r="RXS1389" s="3"/>
      <c r="RXT1389" s="3"/>
      <c r="RXU1389" s="3"/>
      <c r="RXV1389" s="3"/>
      <c r="RXW1389" s="3"/>
      <c r="RXX1389" s="3"/>
      <c r="RXY1389" s="3"/>
      <c r="RXZ1389" s="3"/>
      <c r="RYA1389" s="3"/>
      <c r="RYB1389" s="3"/>
      <c r="RYC1389" s="3"/>
      <c r="RYD1389" s="3"/>
      <c r="RYE1389" s="3"/>
      <c r="RYF1389" s="3"/>
      <c r="RYG1389" s="3"/>
      <c r="RYH1389" s="3"/>
      <c r="RYI1389" s="3"/>
      <c r="RYJ1389" s="3"/>
      <c r="RYK1389" s="3"/>
      <c r="RYL1389" s="3"/>
      <c r="RYM1389" s="3"/>
      <c r="RYN1389" s="3"/>
      <c r="RYO1389" s="3"/>
      <c r="RYP1389" s="3"/>
      <c r="RYQ1389" s="3"/>
      <c r="RYR1389" s="3"/>
      <c r="RYS1389" s="3"/>
      <c r="RYT1389" s="3"/>
      <c r="RYU1389" s="3"/>
      <c r="RYV1389" s="3"/>
      <c r="RYW1389" s="3"/>
      <c r="RYX1389" s="3"/>
      <c r="RYY1389" s="3"/>
      <c r="RYZ1389" s="3"/>
      <c r="RZA1389" s="3"/>
      <c r="RZB1389" s="3"/>
      <c r="RZC1389" s="3"/>
      <c r="RZD1389" s="3"/>
      <c r="RZE1389" s="3"/>
      <c r="RZF1389" s="3"/>
      <c r="RZG1389" s="3"/>
      <c r="RZH1389" s="3"/>
      <c r="RZI1389" s="3"/>
      <c r="RZJ1389" s="3"/>
      <c r="RZK1389" s="3"/>
      <c r="RZL1389" s="3"/>
      <c r="RZM1389" s="3"/>
      <c r="RZN1389" s="3"/>
      <c r="RZO1389" s="3"/>
      <c r="RZP1389" s="3"/>
      <c r="RZQ1389" s="3"/>
      <c r="RZR1389" s="3"/>
      <c r="RZS1389" s="3"/>
      <c r="RZT1389" s="3"/>
      <c r="RZU1389" s="3"/>
      <c r="RZV1389" s="3"/>
      <c r="RZW1389" s="3"/>
      <c r="RZX1389" s="3"/>
      <c r="RZY1389" s="3"/>
      <c r="RZZ1389" s="3"/>
      <c r="SAA1389" s="3"/>
      <c r="SAB1389" s="3"/>
      <c r="SAC1389" s="3"/>
      <c r="SAD1389" s="3"/>
      <c r="SAE1389" s="3"/>
      <c r="SAF1389" s="3"/>
      <c r="SAG1389" s="3"/>
      <c r="SAH1389" s="3"/>
      <c r="SAI1389" s="3"/>
      <c r="SAJ1389" s="3"/>
      <c r="SAK1389" s="3"/>
      <c r="SAL1389" s="3"/>
      <c r="SAM1389" s="3"/>
      <c r="SAN1389" s="3"/>
      <c r="SAO1389" s="3"/>
      <c r="SAP1389" s="3"/>
      <c r="SAQ1389" s="3"/>
      <c r="SAR1389" s="3"/>
      <c r="SAS1389" s="3"/>
      <c r="SAT1389" s="3"/>
      <c r="SAU1389" s="3"/>
      <c r="SAV1389" s="3"/>
      <c r="SAW1389" s="3"/>
      <c r="SAX1389" s="3"/>
      <c r="SAY1389" s="3"/>
      <c r="SAZ1389" s="3"/>
      <c r="SBA1389" s="3"/>
      <c r="SBB1389" s="3"/>
      <c r="SBC1389" s="3"/>
      <c r="SBD1389" s="3"/>
      <c r="SBE1389" s="3"/>
      <c r="SBF1389" s="3"/>
      <c r="SBG1389" s="3"/>
      <c r="SBH1389" s="3"/>
      <c r="SBI1389" s="3"/>
      <c r="SBJ1389" s="3"/>
      <c r="SBK1389" s="3"/>
      <c r="SBL1389" s="3"/>
      <c r="SBM1389" s="3"/>
      <c r="SBN1389" s="3"/>
      <c r="SBO1389" s="3"/>
      <c r="SBP1389" s="3"/>
      <c r="SBQ1389" s="3"/>
      <c r="SBR1389" s="3"/>
      <c r="SBS1389" s="3"/>
      <c r="SBT1389" s="3"/>
      <c r="SBU1389" s="3"/>
      <c r="SBV1389" s="3"/>
      <c r="SBW1389" s="3"/>
      <c r="SBX1389" s="3"/>
      <c r="SBY1389" s="3"/>
      <c r="SBZ1389" s="3"/>
      <c r="SCA1389" s="3"/>
      <c r="SCB1389" s="3"/>
      <c r="SCC1389" s="3"/>
      <c r="SCD1389" s="3"/>
      <c r="SCE1389" s="3"/>
      <c r="SCF1389" s="3"/>
      <c r="SCG1389" s="3"/>
      <c r="SCH1389" s="3"/>
      <c r="SCI1389" s="3"/>
      <c r="SCJ1389" s="3"/>
      <c r="SCK1389" s="3"/>
      <c r="SCL1389" s="3"/>
      <c r="SCM1389" s="3"/>
      <c r="SCN1389" s="3"/>
      <c r="SCO1389" s="3"/>
      <c r="SCP1389" s="3"/>
      <c r="SCQ1389" s="3"/>
      <c r="SCR1389" s="3"/>
      <c r="SCS1389" s="3"/>
      <c r="SCT1389" s="3"/>
      <c r="SCU1389" s="3"/>
      <c r="SCV1389" s="3"/>
      <c r="SCW1389" s="3"/>
      <c r="SCX1389" s="3"/>
      <c r="SCY1389" s="3"/>
      <c r="SCZ1389" s="3"/>
      <c r="SDA1389" s="3"/>
      <c r="SDB1389" s="3"/>
      <c r="SDC1389" s="3"/>
      <c r="SDD1389" s="3"/>
      <c r="SDE1389" s="3"/>
      <c r="SDF1389" s="3"/>
      <c r="SDG1389" s="3"/>
      <c r="SDH1389" s="3"/>
      <c r="SDI1389" s="3"/>
      <c r="SDJ1389" s="3"/>
      <c r="SDK1389" s="3"/>
      <c r="SDL1389" s="3"/>
      <c r="SDM1389" s="3"/>
      <c r="SDN1389" s="3"/>
      <c r="SDO1389" s="3"/>
      <c r="SDP1389" s="3"/>
      <c r="SDQ1389" s="3"/>
      <c r="SDR1389" s="3"/>
      <c r="SDS1389" s="3"/>
      <c r="SDT1389" s="3"/>
      <c r="SDU1389" s="3"/>
      <c r="SDV1389" s="3"/>
      <c r="SDW1389" s="3"/>
      <c r="SDX1389" s="3"/>
      <c r="SDY1389" s="3"/>
      <c r="SDZ1389" s="3"/>
      <c r="SEA1389" s="3"/>
      <c r="SEB1389" s="3"/>
      <c r="SEC1389" s="3"/>
      <c r="SED1389" s="3"/>
      <c r="SEE1389" s="3"/>
      <c r="SEF1389" s="3"/>
      <c r="SEG1389" s="3"/>
      <c r="SEH1389" s="3"/>
      <c r="SEI1389" s="3"/>
      <c r="SEJ1389" s="3"/>
      <c r="SEK1389" s="3"/>
      <c r="SEL1389" s="3"/>
      <c r="SEM1389" s="3"/>
      <c r="SEN1389" s="3"/>
      <c r="SEO1389" s="3"/>
      <c r="SEP1389" s="3"/>
      <c r="SEQ1389" s="3"/>
      <c r="SER1389" s="3"/>
      <c r="SES1389" s="3"/>
      <c r="SET1389" s="3"/>
      <c r="SEU1389" s="3"/>
      <c r="SEV1389" s="3"/>
      <c r="SEW1389" s="3"/>
      <c r="SEX1389" s="3"/>
      <c r="SEY1389" s="3"/>
      <c r="SEZ1389" s="3"/>
      <c r="SFA1389" s="3"/>
      <c r="SFB1389" s="3"/>
      <c r="SFC1389" s="3"/>
      <c r="SFD1389" s="3"/>
      <c r="SFE1389" s="3"/>
      <c r="SFF1389" s="3"/>
      <c r="SFG1389" s="3"/>
      <c r="SFH1389" s="3"/>
      <c r="SFI1389" s="3"/>
      <c r="SFJ1389" s="3"/>
      <c r="SFK1389" s="3"/>
      <c r="SFL1389" s="3"/>
      <c r="SFM1389" s="3"/>
      <c r="SFN1389" s="3"/>
      <c r="SFO1389" s="3"/>
      <c r="SFP1389" s="3"/>
      <c r="SFQ1389" s="3"/>
      <c r="SFR1389" s="3"/>
      <c r="SFS1389" s="3"/>
      <c r="SFT1389" s="3"/>
      <c r="SFU1389" s="3"/>
      <c r="SFV1389" s="3"/>
      <c r="SFW1389" s="3"/>
      <c r="SFX1389" s="3"/>
      <c r="SFY1389" s="3"/>
      <c r="SFZ1389" s="3"/>
      <c r="SGA1389" s="3"/>
      <c r="SGB1389" s="3"/>
      <c r="SGC1389" s="3"/>
      <c r="SGD1389" s="3"/>
      <c r="SGE1389" s="3"/>
      <c r="SGF1389" s="3"/>
      <c r="SGG1389" s="3"/>
      <c r="SGH1389" s="3"/>
      <c r="SGI1389" s="3"/>
      <c r="SGJ1389" s="3"/>
      <c r="SGK1389" s="3"/>
      <c r="SGL1389" s="3"/>
      <c r="SGM1389" s="3"/>
      <c r="SGN1389" s="3"/>
      <c r="SGO1389" s="3"/>
      <c r="SGP1389" s="3"/>
      <c r="SGQ1389" s="3"/>
      <c r="SGR1389" s="3"/>
      <c r="SGS1389" s="3"/>
      <c r="SGT1389" s="3"/>
      <c r="SGU1389" s="3"/>
      <c r="SGV1389" s="3"/>
      <c r="SGW1389" s="3"/>
      <c r="SGX1389" s="3"/>
      <c r="SGY1389" s="3"/>
      <c r="SGZ1389" s="3"/>
      <c r="SHA1389" s="3"/>
      <c r="SHB1389" s="3"/>
      <c r="SHC1389" s="3"/>
      <c r="SHD1389" s="3"/>
      <c r="SHE1389" s="3"/>
      <c r="SHF1389" s="3"/>
      <c r="SHG1389" s="3"/>
      <c r="SHH1389" s="3"/>
      <c r="SHI1389" s="3"/>
      <c r="SHJ1389" s="3"/>
      <c r="SHK1389" s="3"/>
      <c r="SHL1389" s="3"/>
      <c r="SHM1389" s="3"/>
      <c r="SHN1389" s="3"/>
      <c r="SHO1389" s="3"/>
      <c r="SHP1389" s="3"/>
      <c r="SHQ1389" s="3"/>
      <c r="SHR1389" s="3"/>
      <c r="SHS1389" s="3"/>
      <c r="SHT1389" s="3"/>
      <c r="SHU1389" s="3"/>
      <c r="SHV1389" s="3"/>
      <c r="SHW1389" s="3"/>
      <c r="SHX1389" s="3"/>
      <c r="SHY1389" s="3"/>
      <c r="SHZ1389" s="3"/>
      <c r="SIA1389" s="3"/>
      <c r="SIB1389" s="3"/>
      <c r="SIC1389" s="3"/>
      <c r="SID1389" s="3"/>
      <c r="SIE1389" s="3"/>
      <c r="SIF1389" s="3"/>
      <c r="SIG1389" s="3"/>
      <c r="SIH1389" s="3"/>
      <c r="SII1389" s="3"/>
      <c r="SIJ1389" s="3"/>
      <c r="SIK1389" s="3"/>
      <c r="SIL1389" s="3"/>
      <c r="SIM1389" s="3"/>
      <c r="SIN1389" s="3"/>
      <c r="SIO1389" s="3"/>
      <c r="SIP1389" s="3"/>
      <c r="SIQ1389" s="3"/>
      <c r="SIR1389" s="3"/>
      <c r="SIS1389" s="3"/>
      <c r="SIT1389" s="3"/>
      <c r="SIU1389" s="3"/>
      <c r="SIV1389" s="3"/>
      <c r="SIW1389" s="3"/>
      <c r="SIX1389" s="3"/>
      <c r="SIY1389" s="3"/>
      <c r="SIZ1389" s="3"/>
      <c r="SJA1389" s="3"/>
      <c r="SJB1389" s="3"/>
      <c r="SJC1389" s="3"/>
      <c r="SJD1389" s="3"/>
      <c r="SJE1389" s="3"/>
      <c r="SJF1389" s="3"/>
      <c r="SJG1389" s="3"/>
      <c r="SJH1389" s="3"/>
      <c r="SJI1389" s="3"/>
      <c r="SJJ1389" s="3"/>
      <c r="SJK1389" s="3"/>
      <c r="SJL1389" s="3"/>
      <c r="SJM1389" s="3"/>
      <c r="SJN1389" s="3"/>
      <c r="SJO1389" s="3"/>
      <c r="SJP1389" s="3"/>
      <c r="SJQ1389" s="3"/>
      <c r="SJR1389" s="3"/>
      <c r="SJS1389" s="3"/>
      <c r="SJT1389" s="3"/>
      <c r="SJU1389" s="3"/>
      <c r="SJV1389" s="3"/>
      <c r="SJW1389" s="3"/>
      <c r="SJX1389" s="3"/>
      <c r="SJY1389" s="3"/>
      <c r="SJZ1389" s="3"/>
      <c r="SKA1389" s="3"/>
      <c r="SKB1389" s="3"/>
      <c r="SKC1389" s="3"/>
      <c r="SKD1389" s="3"/>
      <c r="SKE1389" s="3"/>
      <c r="SKF1389" s="3"/>
      <c r="SKG1389" s="3"/>
      <c r="SKH1389" s="3"/>
      <c r="SKI1389" s="3"/>
      <c r="SKJ1389" s="3"/>
      <c r="SKK1389" s="3"/>
      <c r="SKL1389" s="3"/>
      <c r="SKM1389" s="3"/>
      <c r="SKN1389" s="3"/>
      <c r="SKO1389" s="3"/>
      <c r="SKP1389" s="3"/>
      <c r="SKQ1389" s="3"/>
      <c r="SKR1389" s="3"/>
      <c r="SKS1389" s="3"/>
      <c r="SKT1389" s="3"/>
      <c r="SKU1389" s="3"/>
      <c r="SKV1389" s="3"/>
      <c r="SKW1389" s="3"/>
      <c r="SKX1389" s="3"/>
      <c r="SKY1389" s="3"/>
      <c r="SKZ1389" s="3"/>
      <c r="SLA1389" s="3"/>
      <c r="SLB1389" s="3"/>
      <c r="SLC1389" s="3"/>
      <c r="SLD1389" s="3"/>
      <c r="SLE1389" s="3"/>
      <c r="SLF1389" s="3"/>
      <c r="SLG1389" s="3"/>
      <c r="SLH1389" s="3"/>
      <c r="SLI1389" s="3"/>
      <c r="SLJ1389" s="3"/>
      <c r="SLK1389" s="3"/>
      <c r="SLL1389" s="3"/>
      <c r="SLM1389" s="3"/>
      <c r="SLN1389" s="3"/>
      <c r="SLO1389" s="3"/>
      <c r="SLP1389" s="3"/>
      <c r="SLQ1389" s="3"/>
      <c r="SLR1389" s="3"/>
      <c r="SLS1389" s="3"/>
      <c r="SLT1389" s="3"/>
      <c r="SLU1389" s="3"/>
      <c r="SLV1389" s="3"/>
      <c r="SLW1389" s="3"/>
      <c r="SLX1389" s="3"/>
      <c r="SLY1389" s="3"/>
      <c r="SLZ1389" s="3"/>
      <c r="SMA1389" s="3"/>
      <c r="SMB1389" s="3"/>
      <c r="SMC1389" s="3"/>
      <c r="SMD1389" s="3"/>
      <c r="SME1389" s="3"/>
      <c r="SMF1389" s="3"/>
      <c r="SMG1389" s="3"/>
      <c r="SMH1389" s="3"/>
      <c r="SMI1389" s="3"/>
      <c r="SMJ1389" s="3"/>
      <c r="SMK1389" s="3"/>
      <c r="SML1389" s="3"/>
      <c r="SMM1389" s="3"/>
      <c r="SMN1389" s="3"/>
      <c r="SMO1389" s="3"/>
      <c r="SMP1389" s="3"/>
      <c r="SMQ1389" s="3"/>
      <c r="SMR1389" s="3"/>
      <c r="SMS1389" s="3"/>
      <c r="SMT1389" s="3"/>
      <c r="SMU1389" s="3"/>
      <c r="SMV1389" s="3"/>
      <c r="SMW1389" s="3"/>
      <c r="SMX1389" s="3"/>
      <c r="SMY1389" s="3"/>
      <c r="SMZ1389" s="3"/>
      <c r="SNA1389" s="3"/>
      <c r="SNB1389" s="3"/>
      <c r="SNC1389" s="3"/>
      <c r="SND1389" s="3"/>
      <c r="SNE1389" s="3"/>
      <c r="SNF1389" s="3"/>
      <c r="SNG1389" s="3"/>
      <c r="SNH1389" s="3"/>
      <c r="SNI1389" s="3"/>
      <c r="SNJ1389" s="3"/>
      <c r="SNK1389" s="3"/>
      <c r="SNL1389" s="3"/>
      <c r="SNM1389" s="3"/>
      <c r="SNN1389" s="3"/>
      <c r="SNO1389" s="3"/>
      <c r="SNP1389" s="3"/>
      <c r="SNQ1389" s="3"/>
      <c r="SNR1389" s="3"/>
      <c r="SNS1389" s="3"/>
      <c r="SNT1389" s="3"/>
      <c r="SNU1389" s="3"/>
      <c r="SNV1389" s="3"/>
      <c r="SNW1389" s="3"/>
      <c r="SNX1389" s="3"/>
      <c r="SNY1389" s="3"/>
      <c r="SNZ1389" s="3"/>
      <c r="SOA1389" s="3"/>
      <c r="SOB1389" s="3"/>
      <c r="SOC1389" s="3"/>
      <c r="SOD1389" s="3"/>
      <c r="SOE1389" s="3"/>
      <c r="SOF1389" s="3"/>
      <c r="SOG1389" s="3"/>
      <c r="SOH1389" s="3"/>
      <c r="SOI1389" s="3"/>
      <c r="SOJ1389" s="3"/>
      <c r="SOK1389" s="3"/>
      <c r="SOL1389" s="3"/>
      <c r="SOM1389" s="3"/>
      <c r="SON1389" s="3"/>
      <c r="SOO1389" s="3"/>
      <c r="SOP1389" s="3"/>
      <c r="SOQ1389" s="3"/>
      <c r="SOR1389" s="3"/>
      <c r="SOS1389" s="3"/>
      <c r="SOT1389" s="3"/>
      <c r="SOU1389" s="3"/>
      <c r="SOV1389" s="3"/>
      <c r="SOW1389" s="3"/>
      <c r="SOX1389" s="3"/>
      <c r="SOY1389" s="3"/>
      <c r="SOZ1389" s="3"/>
      <c r="SPA1389" s="3"/>
      <c r="SPB1389" s="3"/>
      <c r="SPC1389" s="3"/>
      <c r="SPD1389" s="3"/>
      <c r="SPE1389" s="3"/>
      <c r="SPF1389" s="3"/>
      <c r="SPG1389" s="3"/>
      <c r="SPH1389" s="3"/>
      <c r="SPI1389" s="3"/>
      <c r="SPJ1389" s="3"/>
      <c r="SPK1389" s="3"/>
      <c r="SPL1389" s="3"/>
      <c r="SPM1389" s="3"/>
      <c r="SPN1389" s="3"/>
      <c r="SPO1389" s="3"/>
      <c r="SPP1389" s="3"/>
      <c r="SPQ1389" s="3"/>
      <c r="SPR1389" s="3"/>
      <c r="SPS1389" s="3"/>
      <c r="SPT1389" s="3"/>
      <c r="SPU1389" s="3"/>
      <c r="SPV1389" s="3"/>
      <c r="SPW1389" s="3"/>
      <c r="SPX1389" s="3"/>
      <c r="SPY1389" s="3"/>
      <c r="SPZ1389" s="3"/>
      <c r="SQA1389" s="3"/>
      <c r="SQB1389" s="3"/>
      <c r="SQC1389" s="3"/>
      <c r="SQD1389" s="3"/>
      <c r="SQE1389" s="3"/>
      <c r="SQF1389" s="3"/>
      <c r="SQG1389" s="3"/>
      <c r="SQH1389" s="3"/>
      <c r="SQI1389" s="3"/>
      <c r="SQJ1389" s="3"/>
      <c r="SQK1389" s="3"/>
      <c r="SQL1389" s="3"/>
      <c r="SQM1389" s="3"/>
      <c r="SQN1389" s="3"/>
      <c r="SQO1389" s="3"/>
      <c r="SQP1389" s="3"/>
      <c r="SQQ1389" s="3"/>
      <c r="SQR1389" s="3"/>
      <c r="SQS1389" s="3"/>
      <c r="SQT1389" s="3"/>
      <c r="SQU1389" s="3"/>
      <c r="SQV1389" s="3"/>
      <c r="SQW1389" s="3"/>
      <c r="SQX1389" s="3"/>
      <c r="SQY1389" s="3"/>
      <c r="SQZ1389" s="3"/>
      <c r="SRA1389" s="3"/>
      <c r="SRB1389" s="3"/>
      <c r="SRC1389" s="3"/>
      <c r="SRD1389" s="3"/>
      <c r="SRE1389" s="3"/>
      <c r="SRF1389" s="3"/>
      <c r="SRG1389" s="3"/>
      <c r="SRH1389" s="3"/>
      <c r="SRI1389" s="3"/>
      <c r="SRJ1389" s="3"/>
      <c r="SRK1389" s="3"/>
      <c r="SRL1389" s="3"/>
      <c r="SRM1389" s="3"/>
      <c r="SRN1389" s="3"/>
      <c r="SRO1389" s="3"/>
      <c r="SRP1389" s="3"/>
      <c r="SRQ1389" s="3"/>
      <c r="SRR1389" s="3"/>
      <c r="SRS1389" s="3"/>
      <c r="SRT1389" s="3"/>
      <c r="SRU1389" s="3"/>
      <c r="SRV1389" s="3"/>
      <c r="SRW1389" s="3"/>
      <c r="SRX1389" s="3"/>
      <c r="SRY1389" s="3"/>
      <c r="SRZ1389" s="3"/>
      <c r="SSA1389" s="3"/>
      <c r="SSB1389" s="3"/>
      <c r="SSC1389" s="3"/>
      <c r="SSD1389" s="3"/>
      <c r="SSE1389" s="3"/>
      <c r="SSF1389" s="3"/>
      <c r="SSG1389" s="3"/>
      <c r="SSH1389" s="3"/>
      <c r="SSI1389" s="3"/>
      <c r="SSJ1389" s="3"/>
      <c r="SSK1389" s="3"/>
      <c r="SSL1389" s="3"/>
      <c r="SSM1389" s="3"/>
      <c r="SSN1389" s="3"/>
      <c r="SSO1389" s="3"/>
      <c r="SSP1389" s="3"/>
      <c r="SSQ1389" s="3"/>
      <c r="SSR1389" s="3"/>
      <c r="SSS1389" s="3"/>
      <c r="SST1389" s="3"/>
      <c r="SSU1389" s="3"/>
      <c r="SSV1389" s="3"/>
      <c r="SSW1389" s="3"/>
      <c r="SSX1389" s="3"/>
      <c r="SSY1389" s="3"/>
      <c r="SSZ1389" s="3"/>
      <c r="STA1389" s="3"/>
      <c r="STB1389" s="3"/>
      <c r="STC1389" s="3"/>
      <c r="STD1389" s="3"/>
      <c r="STE1389" s="3"/>
      <c r="STF1389" s="3"/>
      <c r="STG1389" s="3"/>
      <c r="STH1389" s="3"/>
      <c r="STI1389" s="3"/>
      <c r="STJ1389" s="3"/>
      <c r="STK1389" s="3"/>
      <c r="STL1389" s="3"/>
      <c r="STM1389" s="3"/>
      <c r="STN1389" s="3"/>
      <c r="STO1389" s="3"/>
      <c r="STP1389" s="3"/>
      <c r="STQ1389" s="3"/>
      <c r="STR1389" s="3"/>
      <c r="STS1389" s="3"/>
      <c r="STT1389" s="3"/>
      <c r="STU1389" s="3"/>
      <c r="STV1389" s="3"/>
      <c r="STW1389" s="3"/>
      <c r="STX1389" s="3"/>
      <c r="STY1389" s="3"/>
      <c r="STZ1389" s="3"/>
      <c r="SUA1389" s="3"/>
      <c r="SUB1389" s="3"/>
      <c r="SUC1389" s="3"/>
      <c r="SUD1389" s="3"/>
      <c r="SUE1389" s="3"/>
      <c r="SUF1389" s="3"/>
      <c r="SUG1389" s="3"/>
      <c r="SUH1389" s="3"/>
      <c r="SUI1389" s="3"/>
      <c r="SUJ1389" s="3"/>
      <c r="SUK1389" s="3"/>
      <c r="SUL1389" s="3"/>
      <c r="SUM1389" s="3"/>
      <c r="SUN1389" s="3"/>
      <c r="SUO1389" s="3"/>
      <c r="SUP1389" s="3"/>
      <c r="SUQ1389" s="3"/>
      <c r="SUR1389" s="3"/>
      <c r="SUS1389" s="3"/>
      <c r="SUT1389" s="3"/>
      <c r="SUU1389" s="3"/>
      <c r="SUV1389" s="3"/>
      <c r="SUW1389" s="3"/>
      <c r="SUX1389" s="3"/>
      <c r="SUY1389" s="3"/>
      <c r="SUZ1389" s="3"/>
      <c r="SVA1389" s="3"/>
      <c r="SVB1389" s="3"/>
      <c r="SVC1389" s="3"/>
      <c r="SVD1389" s="3"/>
      <c r="SVE1389" s="3"/>
      <c r="SVF1389" s="3"/>
      <c r="SVG1389" s="3"/>
      <c r="SVH1389" s="3"/>
      <c r="SVI1389" s="3"/>
      <c r="SVJ1389" s="3"/>
      <c r="SVK1389" s="3"/>
      <c r="SVL1389" s="3"/>
      <c r="SVM1389" s="3"/>
      <c r="SVN1389" s="3"/>
      <c r="SVO1389" s="3"/>
      <c r="SVP1389" s="3"/>
      <c r="SVQ1389" s="3"/>
      <c r="SVR1389" s="3"/>
      <c r="SVS1389" s="3"/>
      <c r="SVT1389" s="3"/>
      <c r="SVU1389" s="3"/>
      <c r="SVV1389" s="3"/>
      <c r="SVW1389" s="3"/>
      <c r="SVX1389" s="3"/>
      <c r="SVY1389" s="3"/>
      <c r="SVZ1389" s="3"/>
      <c r="SWA1389" s="3"/>
      <c r="SWB1389" s="3"/>
      <c r="SWC1389" s="3"/>
      <c r="SWD1389" s="3"/>
      <c r="SWE1389" s="3"/>
      <c r="SWF1389" s="3"/>
      <c r="SWG1389" s="3"/>
      <c r="SWH1389" s="3"/>
      <c r="SWI1389" s="3"/>
      <c r="SWJ1389" s="3"/>
      <c r="SWK1389" s="3"/>
      <c r="SWL1389" s="3"/>
      <c r="SWM1389" s="3"/>
      <c r="SWN1389" s="3"/>
      <c r="SWO1389" s="3"/>
      <c r="SWP1389" s="3"/>
      <c r="SWQ1389" s="3"/>
      <c r="SWR1389" s="3"/>
      <c r="SWS1389" s="3"/>
      <c r="SWT1389" s="3"/>
      <c r="SWU1389" s="3"/>
      <c r="SWV1389" s="3"/>
      <c r="SWW1389" s="3"/>
      <c r="SWX1389" s="3"/>
      <c r="SWY1389" s="3"/>
      <c r="SWZ1389" s="3"/>
      <c r="SXA1389" s="3"/>
      <c r="SXB1389" s="3"/>
      <c r="SXC1389" s="3"/>
      <c r="SXD1389" s="3"/>
      <c r="SXE1389" s="3"/>
      <c r="SXF1389" s="3"/>
      <c r="SXG1389" s="3"/>
      <c r="SXH1389" s="3"/>
      <c r="SXI1389" s="3"/>
      <c r="SXJ1389" s="3"/>
      <c r="SXK1389" s="3"/>
      <c r="SXL1389" s="3"/>
      <c r="SXM1389" s="3"/>
      <c r="SXN1389" s="3"/>
      <c r="SXO1389" s="3"/>
      <c r="SXP1389" s="3"/>
      <c r="SXQ1389" s="3"/>
      <c r="SXR1389" s="3"/>
      <c r="SXS1389" s="3"/>
      <c r="SXT1389" s="3"/>
      <c r="SXU1389" s="3"/>
      <c r="SXV1389" s="3"/>
      <c r="SXW1389" s="3"/>
      <c r="SXX1389" s="3"/>
      <c r="SXY1389" s="3"/>
      <c r="SXZ1389" s="3"/>
      <c r="SYA1389" s="3"/>
      <c r="SYB1389" s="3"/>
      <c r="SYC1389" s="3"/>
      <c r="SYD1389" s="3"/>
      <c r="SYE1389" s="3"/>
      <c r="SYF1389" s="3"/>
      <c r="SYG1389" s="3"/>
      <c r="SYH1389" s="3"/>
      <c r="SYI1389" s="3"/>
      <c r="SYJ1389" s="3"/>
      <c r="SYK1389" s="3"/>
      <c r="SYL1389" s="3"/>
      <c r="SYM1389" s="3"/>
      <c r="SYN1389" s="3"/>
      <c r="SYO1389" s="3"/>
      <c r="SYP1389" s="3"/>
      <c r="SYQ1389" s="3"/>
      <c r="SYR1389" s="3"/>
      <c r="SYS1389" s="3"/>
      <c r="SYT1389" s="3"/>
      <c r="SYU1389" s="3"/>
      <c r="SYV1389" s="3"/>
      <c r="SYW1389" s="3"/>
      <c r="SYX1389" s="3"/>
      <c r="SYY1389" s="3"/>
      <c r="SYZ1389" s="3"/>
      <c r="SZA1389" s="3"/>
      <c r="SZB1389" s="3"/>
      <c r="SZC1389" s="3"/>
      <c r="SZD1389" s="3"/>
      <c r="SZE1389" s="3"/>
      <c r="SZF1389" s="3"/>
      <c r="SZG1389" s="3"/>
      <c r="SZH1389" s="3"/>
      <c r="SZI1389" s="3"/>
      <c r="SZJ1389" s="3"/>
      <c r="SZK1389" s="3"/>
      <c r="SZL1389" s="3"/>
      <c r="SZM1389" s="3"/>
      <c r="SZN1389" s="3"/>
      <c r="SZO1389" s="3"/>
      <c r="SZP1389" s="3"/>
      <c r="SZQ1389" s="3"/>
      <c r="SZR1389" s="3"/>
      <c r="SZS1389" s="3"/>
      <c r="SZT1389" s="3"/>
      <c r="SZU1389" s="3"/>
      <c r="SZV1389" s="3"/>
      <c r="SZW1389" s="3"/>
      <c r="SZX1389" s="3"/>
      <c r="SZY1389" s="3"/>
      <c r="SZZ1389" s="3"/>
      <c r="TAA1389" s="3"/>
      <c r="TAB1389" s="3"/>
      <c r="TAC1389" s="3"/>
      <c r="TAD1389" s="3"/>
      <c r="TAE1389" s="3"/>
      <c r="TAF1389" s="3"/>
      <c r="TAG1389" s="3"/>
      <c r="TAH1389" s="3"/>
      <c r="TAI1389" s="3"/>
      <c r="TAJ1389" s="3"/>
      <c r="TAK1389" s="3"/>
      <c r="TAL1389" s="3"/>
      <c r="TAM1389" s="3"/>
      <c r="TAN1389" s="3"/>
      <c r="TAO1389" s="3"/>
      <c r="TAP1389" s="3"/>
      <c r="TAQ1389" s="3"/>
      <c r="TAR1389" s="3"/>
      <c r="TAS1389" s="3"/>
      <c r="TAT1389" s="3"/>
      <c r="TAU1389" s="3"/>
      <c r="TAV1389" s="3"/>
      <c r="TAW1389" s="3"/>
      <c r="TAX1389" s="3"/>
      <c r="TAY1389" s="3"/>
      <c r="TAZ1389" s="3"/>
      <c r="TBA1389" s="3"/>
      <c r="TBB1389" s="3"/>
      <c r="TBC1389" s="3"/>
      <c r="TBD1389" s="3"/>
      <c r="TBE1389" s="3"/>
      <c r="TBF1389" s="3"/>
      <c r="TBG1389" s="3"/>
      <c r="TBH1389" s="3"/>
      <c r="TBI1389" s="3"/>
      <c r="TBJ1389" s="3"/>
      <c r="TBK1389" s="3"/>
      <c r="TBL1389" s="3"/>
      <c r="TBM1389" s="3"/>
      <c r="TBN1389" s="3"/>
      <c r="TBO1389" s="3"/>
      <c r="TBP1389" s="3"/>
      <c r="TBQ1389" s="3"/>
      <c r="TBR1389" s="3"/>
      <c r="TBS1389" s="3"/>
      <c r="TBT1389" s="3"/>
      <c r="TBU1389" s="3"/>
      <c r="TBV1389" s="3"/>
      <c r="TBW1389" s="3"/>
      <c r="TBX1389" s="3"/>
      <c r="TBY1389" s="3"/>
      <c r="TBZ1389" s="3"/>
      <c r="TCA1389" s="3"/>
      <c r="TCB1389" s="3"/>
      <c r="TCC1389" s="3"/>
      <c r="TCD1389" s="3"/>
      <c r="TCE1389" s="3"/>
      <c r="TCF1389" s="3"/>
      <c r="TCG1389" s="3"/>
      <c r="TCH1389" s="3"/>
      <c r="TCI1389" s="3"/>
      <c r="TCJ1389" s="3"/>
      <c r="TCK1389" s="3"/>
      <c r="TCL1389" s="3"/>
      <c r="TCM1389" s="3"/>
      <c r="TCN1389" s="3"/>
      <c r="TCO1389" s="3"/>
      <c r="TCP1389" s="3"/>
      <c r="TCQ1389" s="3"/>
      <c r="TCR1389" s="3"/>
      <c r="TCS1389" s="3"/>
      <c r="TCT1389" s="3"/>
      <c r="TCU1389" s="3"/>
      <c r="TCV1389" s="3"/>
      <c r="TCW1389" s="3"/>
      <c r="TCX1389" s="3"/>
      <c r="TCY1389" s="3"/>
      <c r="TCZ1389" s="3"/>
      <c r="TDA1389" s="3"/>
      <c r="TDB1389" s="3"/>
      <c r="TDC1389" s="3"/>
      <c r="TDD1389" s="3"/>
      <c r="TDE1389" s="3"/>
      <c r="TDF1389" s="3"/>
      <c r="TDG1389" s="3"/>
      <c r="TDH1389" s="3"/>
      <c r="TDI1389" s="3"/>
      <c r="TDJ1389" s="3"/>
      <c r="TDK1389" s="3"/>
      <c r="TDL1389" s="3"/>
      <c r="TDM1389" s="3"/>
      <c r="TDN1389" s="3"/>
      <c r="TDO1389" s="3"/>
      <c r="TDP1389" s="3"/>
      <c r="TDQ1389" s="3"/>
      <c r="TDR1389" s="3"/>
      <c r="TDS1389" s="3"/>
      <c r="TDT1389" s="3"/>
      <c r="TDU1389" s="3"/>
      <c r="TDV1389" s="3"/>
      <c r="TDW1389" s="3"/>
      <c r="TDX1389" s="3"/>
      <c r="TDY1389" s="3"/>
      <c r="TDZ1389" s="3"/>
      <c r="TEA1389" s="3"/>
      <c r="TEB1389" s="3"/>
      <c r="TEC1389" s="3"/>
      <c r="TED1389" s="3"/>
      <c r="TEE1389" s="3"/>
      <c r="TEF1389" s="3"/>
      <c r="TEG1389" s="3"/>
      <c r="TEH1389" s="3"/>
      <c r="TEI1389" s="3"/>
      <c r="TEJ1389" s="3"/>
      <c r="TEK1389" s="3"/>
      <c r="TEL1389" s="3"/>
      <c r="TEM1389" s="3"/>
      <c r="TEN1389" s="3"/>
      <c r="TEO1389" s="3"/>
      <c r="TEP1389" s="3"/>
      <c r="TEQ1389" s="3"/>
      <c r="TER1389" s="3"/>
      <c r="TES1389" s="3"/>
      <c r="TET1389" s="3"/>
      <c r="TEU1389" s="3"/>
      <c r="TEV1389" s="3"/>
      <c r="TEW1389" s="3"/>
      <c r="TEX1389" s="3"/>
      <c r="TEY1389" s="3"/>
      <c r="TEZ1389" s="3"/>
      <c r="TFA1389" s="3"/>
      <c r="TFB1389" s="3"/>
      <c r="TFC1389" s="3"/>
      <c r="TFD1389" s="3"/>
      <c r="TFE1389" s="3"/>
      <c r="TFF1389" s="3"/>
      <c r="TFG1389" s="3"/>
      <c r="TFH1389" s="3"/>
      <c r="TFI1389" s="3"/>
      <c r="TFJ1389" s="3"/>
      <c r="TFK1389" s="3"/>
      <c r="TFL1389" s="3"/>
      <c r="TFM1389" s="3"/>
      <c r="TFN1389" s="3"/>
      <c r="TFO1389" s="3"/>
      <c r="TFP1389" s="3"/>
      <c r="TFQ1389" s="3"/>
      <c r="TFR1389" s="3"/>
      <c r="TFS1389" s="3"/>
      <c r="TFT1389" s="3"/>
      <c r="TFU1389" s="3"/>
      <c r="TFV1389" s="3"/>
      <c r="TFW1389" s="3"/>
      <c r="TFX1389" s="3"/>
      <c r="TFY1389" s="3"/>
      <c r="TFZ1389" s="3"/>
      <c r="TGA1389" s="3"/>
      <c r="TGB1389" s="3"/>
      <c r="TGC1389" s="3"/>
      <c r="TGD1389" s="3"/>
      <c r="TGE1389" s="3"/>
      <c r="TGF1389" s="3"/>
      <c r="TGG1389" s="3"/>
      <c r="TGH1389" s="3"/>
      <c r="TGI1389" s="3"/>
      <c r="TGJ1389" s="3"/>
      <c r="TGK1389" s="3"/>
      <c r="TGL1389" s="3"/>
      <c r="TGM1389" s="3"/>
      <c r="TGN1389" s="3"/>
      <c r="TGO1389" s="3"/>
      <c r="TGP1389" s="3"/>
      <c r="TGQ1389" s="3"/>
      <c r="TGR1389" s="3"/>
      <c r="TGS1389" s="3"/>
      <c r="TGT1389" s="3"/>
      <c r="TGU1389" s="3"/>
      <c r="TGV1389" s="3"/>
      <c r="TGW1389" s="3"/>
      <c r="TGX1389" s="3"/>
      <c r="TGY1389" s="3"/>
      <c r="TGZ1389" s="3"/>
      <c r="THA1389" s="3"/>
      <c r="THB1389" s="3"/>
      <c r="THC1389" s="3"/>
      <c r="THD1389" s="3"/>
      <c r="THE1389" s="3"/>
      <c r="THF1389" s="3"/>
      <c r="THG1389" s="3"/>
      <c r="THH1389" s="3"/>
      <c r="THI1389" s="3"/>
      <c r="THJ1389" s="3"/>
      <c r="THK1389" s="3"/>
      <c r="THL1389" s="3"/>
      <c r="THM1389" s="3"/>
      <c r="THN1389" s="3"/>
      <c r="THO1389" s="3"/>
      <c r="THP1389" s="3"/>
      <c r="THQ1389" s="3"/>
      <c r="THR1389" s="3"/>
      <c r="THS1389" s="3"/>
      <c r="THT1389" s="3"/>
      <c r="THU1389" s="3"/>
      <c r="THV1389" s="3"/>
      <c r="THW1389" s="3"/>
      <c r="THX1389" s="3"/>
      <c r="THY1389" s="3"/>
      <c r="THZ1389" s="3"/>
      <c r="TIA1389" s="3"/>
      <c r="TIB1389" s="3"/>
      <c r="TIC1389" s="3"/>
      <c r="TID1389" s="3"/>
      <c r="TIE1389" s="3"/>
      <c r="TIF1389" s="3"/>
      <c r="TIG1389" s="3"/>
      <c r="TIH1389" s="3"/>
      <c r="TII1389" s="3"/>
      <c r="TIJ1389" s="3"/>
      <c r="TIK1389" s="3"/>
      <c r="TIL1389" s="3"/>
      <c r="TIM1389" s="3"/>
      <c r="TIN1389" s="3"/>
      <c r="TIO1389" s="3"/>
      <c r="TIP1389" s="3"/>
      <c r="TIQ1389" s="3"/>
      <c r="TIR1389" s="3"/>
      <c r="TIS1389" s="3"/>
      <c r="TIT1389" s="3"/>
      <c r="TIU1389" s="3"/>
      <c r="TIV1389" s="3"/>
      <c r="TIW1389" s="3"/>
      <c r="TIX1389" s="3"/>
      <c r="TIY1389" s="3"/>
      <c r="TIZ1389" s="3"/>
      <c r="TJA1389" s="3"/>
      <c r="TJB1389" s="3"/>
      <c r="TJC1389" s="3"/>
      <c r="TJD1389" s="3"/>
      <c r="TJE1389" s="3"/>
      <c r="TJF1389" s="3"/>
      <c r="TJG1389" s="3"/>
      <c r="TJH1389" s="3"/>
      <c r="TJI1389" s="3"/>
      <c r="TJJ1389" s="3"/>
      <c r="TJK1389" s="3"/>
      <c r="TJL1389" s="3"/>
      <c r="TJM1389" s="3"/>
      <c r="TJN1389" s="3"/>
      <c r="TJO1389" s="3"/>
      <c r="TJP1389" s="3"/>
      <c r="TJQ1389" s="3"/>
      <c r="TJR1389" s="3"/>
      <c r="TJS1389" s="3"/>
      <c r="TJT1389" s="3"/>
      <c r="TJU1389" s="3"/>
      <c r="TJV1389" s="3"/>
      <c r="TJW1389" s="3"/>
      <c r="TJX1389" s="3"/>
      <c r="TJY1389" s="3"/>
      <c r="TJZ1389" s="3"/>
      <c r="TKA1389" s="3"/>
      <c r="TKB1389" s="3"/>
      <c r="TKC1389" s="3"/>
      <c r="TKD1389" s="3"/>
      <c r="TKE1389" s="3"/>
      <c r="TKF1389" s="3"/>
      <c r="TKG1389" s="3"/>
      <c r="TKH1389" s="3"/>
      <c r="TKI1389" s="3"/>
      <c r="TKJ1389" s="3"/>
      <c r="TKK1389" s="3"/>
      <c r="TKL1389" s="3"/>
      <c r="TKM1389" s="3"/>
      <c r="TKN1389" s="3"/>
      <c r="TKO1389" s="3"/>
      <c r="TKP1389" s="3"/>
      <c r="TKQ1389" s="3"/>
      <c r="TKR1389" s="3"/>
      <c r="TKS1389" s="3"/>
      <c r="TKT1389" s="3"/>
      <c r="TKU1389" s="3"/>
      <c r="TKV1389" s="3"/>
      <c r="TKW1389" s="3"/>
      <c r="TKX1389" s="3"/>
      <c r="TKY1389" s="3"/>
      <c r="TKZ1389" s="3"/>
      <c r="TLA1389" s="3"/>
      <c r="TLB1389" s="3"/>
      <c r="TLC1389" s="3"/>
      <c r="TLD1389" s="3"/>
      <c r="TLE1389" s="3"/>
      <c r="TLF1389" s="3"/>
      <c r="TLG1389" s="3"/>
      <c r="TLH1389" s="3"/>
      <c r="TLI1389" s="3"/>
      <c r="TLJ1389" s="3"/>
      <c r="TLK1389" s="3"/>
      <c r="TLL1389" s="3"/>
      <c r="TLM1389" s="3"/>
      <c r="TLN1389" s="3"/>
      <c r="TLO1389" s="3"/>
      <c r="TLP1389" s="3"/>
      <c r="TLQ1389" s="3"/>
      <c r="TLR1389" s="3"/>
      <c r="TLS1389" s="3"/>
      <c r="TLT1389" s="3"/>
      <c r="TLU1389" s="3"/>
      <c r="TLV1389" s="3"/>
      <c r="TLW1389" s="3"/>
      <c r="TLX1389" s="3"/>
      <c r="TLY1389" s="3"/>
      <c r="TLZ1389" s="3"/>
      <c r="TMA1389" s="3"/>
      <c r="TMB1389" s="3"/>
      <c r="TMC1389" s="3"/>
      <c r="TMD1389" s="3"/>
      <c r="TME1389" s="3"/>
      <c r="TMF1389" s="3"/>
      <c r="TMG1389" s="3"/>
      <c r="TMH1389" s="3"/>
      <c r="TMI1389" s="3"/>
      <c r="TMJ1389" s="3"/>
      <c r="TMK1389" s="3"/>
      <c r="TML1389" s="3"/>
      <c r="TMM1389" s="3"/>
      <c r="TMN1389" s="3"/>
      <c r="TMO1389" s="3"/>
      <c r="TMP1389" s="3"/>
      <c r="TMQ1389" s="3"/>
      <c r="TMR1389" s="3"/>
      <c r="TMS1389" s="3"/>
      <c r="TMT1389" s="3"/>
      <c r="TMU1389" s="3"/>
      <c r="TMV1389" s="3"/>
      <c r="TMW1389" s="3"/>
      <c r="TMX1389" s="3"/>
      <c r="TMY1389" s="3"/>
      <c r="TMZ1389" s="3"/>
      <c r="TNA1389" s="3"/>
      <c r="TNB1389" s="3"/>
      <c r="TNC1389" s="3"/>
      <c r="TND1389" s="3"/>
      <c r="TNE1389" s="3"/>
      <c r="TNF1389" s="3"/>
      <c r="TNG1389" s="3"/>
      <c r="TNH1389" s="3"/>
      <c r="TNI1389" s="3"/>
      <c r="TNJ1389" s="3"/>
      <c r="TNK1389" s="3"/>
      <c r="TNL1389" s="3"/>
      <c r="TNM1389" s="3"/>
      <c r="TNN1389" s="3"/>
      <c r="TNO1389" s="3"/>
      <c r="TNP1389" s="3"/>
      <c r="TNQ1389" s="3"/>
      <c r="TNR1389" s="3"/>
      <c r="TNS1389" s="3"/>
      <c r="TNT1389" s="3"/>
      <c r="TNU1389" s="3"/>
      <c r="TNV1389" s="3"/>
      <c r="TNW1389" s="3"/>
      <c r="TNX1389" s="3"/>
      <c r="TNY1389" s="3"/>
      <c r="TNZ1389" s="3"/>
      <c r="TOA1389" s="3"/>
      <c r="TOB1389" s="3"/>
      <c r="TOC1389" s="3"/>
      <c r="TOD1389" s="3"/>
      <c r="TOE1389" s="3"/>
      <c r="TOF1389" s="3"/>
      <c r="TOG1389" s="3"/>
      <c r="TOH1389" s="3"/>
      <c r="TOI1389" s="3"/>
      <c r="TOJ1389" s="3"/>
      <c r="TOK1389" s="3"/>
      <c r="TOL1389" s="3"/>
      <c r="TOM1389" s="3"/>
      <c r="TON1389" s="3"/>
      <c r="TOO1389" s="3"/>
      <c r="TOP1389" s="3"/>
      <c r="TOQ1389" s="3"/>
      <c r="TOR1389" s="3"/>
      <c r="TOS1389" s="3"/>
      <c r="TOT1389" s="3"/>
      <c r="TOU1389" s="3"/>
      <c r="TOV1389" s="3"/>
      <c r="TOW1389" s="3"/>
      <c r="TOX1389" s="3"/>
      <c r="TOY1389" s="3"/>
      <c r="TOZ1389" s="3"/>
      <c r="TPA1389" s="3"/>
      <c r="TPB1389" s="3"/>
      <c r="TPC1389" s="3"/>
      <c r="TPD1389" s="3"/>
      <c r="TPE1389" s="3"/>
      <c r="TPF1389" s="3"/>
      <c r="TPG1389" s="3"/>
      <c r="TPH1389" s="3"/>
      <c r="TPI1389" s="3"/>
      <c r="TPJ1389" s="3"/>
      <c r="TPK1389" s="3"/>
      <c r="TPL1389" s="3"/>
      <c r="TPM1389" s="3"/>
      <c r="TPN1389" s="3"/>
      <c r="TPO1389" s="3"/>
      <c r="TPP1389" s="3"/>
      <c r="TPQ1389" s="3"/>
      <c r="TPR1389" s="3"/>
      <c r="TPS1389" s="3"/>
      <c r="TPT1389" s="3"/>
      <c r="TPU1389" s="3"/>
      <c r="TPV1389" s="3"/>
      <c r="TPW1389" s="3"/>
      <c r="TPX1389" s="3"/>
      <c r="TPY1389" s="3"/>
      <c r="TPZ1389" s="3"/>
      <c r="TQA1389" s="3"/>
      <c r="TQB1389" s="3"/>
      <c r="TQC1389" s="3"/>
      <c r="TQD1389" s="3"/>
      <c r="TQE1389" s="3"/>
      <c r="TQF1389" s="3"/>
      <c r="TQG1389" s="3"/>
      <c r="TQH1389" s="3"/>
      <c r="TQI1389" s="3"/>
      <c r="TQJ1389" s="3"/>
      <c r="TQK1389" s="3"/>
      <c r="TQL1389" s="3"/>
      <c r="TQM1389" s="3"/>
      <c r="TQN1389" s="3"/>
      <c r="TQO1389" s="3"/>
      <c r="TQP1389" s="3"/>
      <c r="TQQ1389" s="3"/>
      <c r="TQR1389" s="3"/>
      <c r="TQS1389" s="3"/>
      <c r="TQT1389" s="3"/>
      <c r="TQU1389" s="3"/>
      <c r="TQV1389" s="3"/>
      <c r="TQW1389" s="3"/>
      <c r="TQX1389" s="3"/>
      <c r="TQY1389" s="3"/>
      <c r="TQZ1389" s="3"/>
      <c r="TRA1389" s="3"/>
      <c r="TRB1389" s="3"/>
      <c r="TRC1389" s="3"/>
      <c r="TRD1389" s="3"/>
      <c r="TRE1389" s="3"/>
      <c r="TRF1389" s="3"/>
      <c r="TRG1389" s="3"/>
      <c r="TRH1389" s="3"/>
      <c r="TRI1389" s="3"/>
      <c r="TRJ1389" s="3"/>
      <c r="TRK1389" s="3"/>
      <c r="TRL1389" s="3"/>
      <c r="TRM1389" s="3"/>
      <c r="TRN1389" s="3"/>
      <c r="TRO1389" s="3"/>
      <c r="TRP1389" s="3"/>
      <c r="TRQ1389" s="3"/>
      <c r="TRR1389" s="3"/>
      <c r="TRS1389" s="3"/>
      <c r="TRT1389" s="3"/>
      <c r="TRU1389" s="3"/>
      <c r="TRV1389" s="3"/>
      <c r="TRW1389" s="3"/>
      <c r="TRX1389" s="3"/>
      <c r="TRY1389" s="3"/>
      <c r="TRZ1389" s="3"/>
      <c r="TSA1389" s="3"/>
      <c r="TSB1389" s="3"/>
      <c r="TSC1389" s="3"/>
      <c r="TSD1389" s="3"/>
      <c r="TSE1389" s="3"/>
      <c r="TSF1389" s="3"/>
      <c r="TSG1389" s="3"/>
      <c r="TSH1389" s="3"/>
      <c r="TSI1389" s="3"/>
      <c r="TSJ1389" s="3"/>
      <c r="TSK1389" s="3"/>
      <c r="TSL1389" s="3"/>
      <c r="TSM1389" s="3"/>
      <c r="TSN1389" s="3"/>
      <c r="TSO1389" s="3"/>
      <c r="TSP1389" s="3"/>
      <c r="TSQ1389" s="3"/>
      <c r="TSR1389" s="3"/>
      <c r="TSS1389" s="3"/>
      <c r="TST1389" s="3"/>
      <c r="TSU1389" s="3"/>
      <c r="TSV1389" s="3"/>
      <c r="TSW1389" s="3"/>
      <c r="TSX1389" s="3"/>
      <c r="TSY1389" s="3"/>
      <c r="TSZ1389" s="3"/>
      <c r="TTA1389" s="3"/>
      <c r="TTB1389" s="3"/>
      <c r="TTC1389" s="3"/>
      <c r="TTD1389" s="3"/>
      <c r="TTE1389" s="3"/>
      <c r="TTF1389" s="3"/>
      <c r="TTG1389" s="3"/>
      <c r="TTH1389" s="3"/>
      <c r="TTI1389" s="3"/>
      <c r="TTJ1389" s="3"/>
      <c r="TTK1389" s="3"/>
      <c r="TTL1389" s="3"/>
      <c r="TTM1389" s="3"/>
      <c r="TTN1389" s="3"/>
      <c r="TTO1389" s="3"/>
      <c r="TTP1389" s="3"/>
      <c r="TTQ1389" s="3"/>
      <c r="TTR1389" s="3"/>
      <c r="TTS1389" s="3"/>
      <c r="TTT1389" s="3"/>
      <c r="TTU1389" s="3"/>
      <c r="TTV1389" s="3"/>
      <c r="TTW1389" s="3"/>
      <c r="TTX1389" s="3"/>
      <c r="TTY1389" s="3"/>
      <c r="TTZ1389" s="3"/>
      <c r="TUA1389" s="3"/>
      <c r="TUB1389" s="3"/>
      <c r="TUC1389" s="3"/>
      <c r="TUD1389" s="3"/>
      <c r="TUE1389" s="3"/>
      <c r="TUF1389" s="3"/>
      <c r="TUG1389" s="3"/>
      <c r="TUH1389" s="3"/>
      <c r="TUI1389" s="3"/>
      <c r="TUJ1389" s="3"/>
      <c r="TUK1389" s="3"/>
      <c r="TUL1389" s="3"/>
      <c r="TUM1389" s="3"/>
      <c r="TUN1389" s="3"/>
      <c r="TUO1389" s="3"/>
      <c r="TUP1389" s="3"/>
      <c r="TUQ1389" s="3"/>
      <c r="TUR1389" s="3"/>
      <c r="TUS1389" s="3"/>
      <c r="TUT1389" s="3"/>
      <c r="TUU1389" s="3"/>
      <c r="TUV1389" s="3"/>
      <c r="TUW1389" s="3"/>
      <c r="TUX1389" s="3"/>
      <c r="TUY1389" s="3"/>
      <c r="TUZ1389" s="3"/>
      <c r="TVA1389" s="3"/>
      <c r="TVB1389" s="3"/>
      <c r="TVC1389" s="3"/>
      <c r="TVD1389" s="3"/>
      <c r="TVE1389" s="3"/>
      <c r="TVF1389" s="3"/>
      <c r="TVG1389" s="3"/>
      <c r="TVH1389" s="3"/>
      <c r="TVI1389" s="3"/>
      <c r="TVJ1389" s="3"/>
      <c r="TVK1389" s="3"/>
      <c r="TVL1389" s="3"/>
      <c r="TVM1389" s="3"/>
      <c r="TVN1389" s="3"/>
      <c r="TVO1389" s="3"/>
      <c r="TVP1389" s="3"/>
      <c r="TVQ1389" s="3"/>
      <c r="TVR1389" s="3"/>
      <c r="TVS1389" s="3"/>
      <c r="TVT1389" s="3"/>
      <c r="TVU1389" s="3"/>
      <c r="TVV1389" s="3"/>
      <c r="TVW1389" s="3"/>
      <c r="TVX1389" s="3"/>
      <c r="TVY1389" s="3"/>
      <c r="TVZ1389" s="3"/>
      <c r="TWA1389" s="3"/>
      <c r="TWB1389" s="3"/>
      <c r="TWC1389" s="3"/>
      <c r="TWD1389" s="3"/>
      <c r="TWE1389" s="3"/>
      <c r="TWF1389" s="3"/>
      <c r="TWG1389" s="3"/>
      <c r="TWH1389" s="3"/>
      <c r="TWI1389" s="3"/>
      <c r="TWJ1389" s="3"/>
      <c r="TWK1389" s="3"/>
      <c r="TWL1389" s="3"/>
      <c r="TWM1389" s="3"/>
      <c r="TWN1389" s="3"/>
      <c r="TWO1389" s="3"/>
      <c r="TWP1389" s="3"/>
      <c r="TWQ1389" s="3"/>
      <c r="TWR1389" s="3"/>
      <c r="TWS1389" s="3"/>
      <c r="TWT1389" s="3"/>
      <c r="TWU1389" s="3"/>
      <c r="TWV1389" s="3"/>
      <c r="TWW1389" s="3"/>
      <c r="TWX1389" s="3"/>
      <c r="TWY1389" s="3"/>
      <c r="TWZ1389" s="3"/>
      <c r="TXA1389" s="3"/>
      <c r="TXB1389" s="3"/>
      <c r="TXC1389" s="3"/>
      <c r="TXD1389" s="3"/>
      <c r="TXE1389" s="3"/>
      <c r="TXF1389" s="3"/>
      <c r="TXG1389" s="3"/>
      <c r="TXH1389" s="3"/>
      <c r="TXI1389" s="3"/>
      <c r="TXJ1389" s="3"/>
      <c r="TXK1389" s="3"/>
      <c r="TXL1389" s="3"/>
      <c r="TXM1389" s="3"/>
      <c r="TXN1389" s="3"/>
      <c r="TXO1389" s="3"/>
      <c r="TXP1389" s="3"/>
      <c r="TXQ1389" s="3"/>
      <c r="TXR1389" s="3"/>
      <c r="TXS1389" s="3"/>
      <c r="TXT1389" s="3"/>
      <c r="TXU1389" s="3"/>
      <c r="TXV1389" s="3"/>
      <c r="TXW1389" s="3"/>
      <c r="TXX1389" s="3"/>
      <c r="TXY1389" s="3"/>
      <c r="TXZ1389" s="3"/>
      <c r="TYA1389" s="3"/>
      <c r="TYB1389" s="3"/>
      <c r="TYC1389" s="3"/>
      <c r="TYD1389" s="3"/>
      <c r="TYE1389" s="3"/>
      <c r="TYF1389" s="3"/>
      <c r="TYG1389" s="3"/>
      <c r="TYH1389" s="3"/>
      <c r="TYI1389" s="3"/>
      <c r="TYJ1389" s="3"/>
      <c r="TYK1389" s="3"/>
      <c r="TYL1389" s="3"/>
      <c r="TYM1389" s="3"/>
      <c r="TYN1389" s="3"/>
      <c r="TYO1389" s="3"/>
      <c r="TYP1389" s="3"/>
      <c r="TYQ1389" s="3"/>
      <c r="TYR1389" s="3"/>
      <c r="TYS1389" s="3"/>
      <c r="TYT1389" s="3"/>
      <c r="TYU1389" s="3"/>
      <c r="TYV1389" s="3"/>
      <c r="TYW1389" s="3"/>
      <c r="TYX1389" s="3"/>
      <c r="TYY1389" s="3"/>
      <c r="TYZ1389" s="3"/>
      <c r="TZA1389" s="3"/>
      <c r="TZB1389" s="3"/>
      <c r="TZC1389" s="3"/>
      <c r="TZD1389" s="3"/>
      <c r="TZE1389" s="3"/>
      <c r="TZF1389" s="3"/>
      <c r="TZG1389" s="3"/>
      <c r="TZH1389" s="3"/>
      <c r="TZI1389" s="3"/>
      <c r="TZJ1389" s="3"/>
      <c r="TZK1389" s="3"/>
      <c r="TZL1389" s="3"/>
      <c r="TZM1389" s="3"/>
      <c r="TZN1389" s="3"/>
      <c r="TZO1389" s="3"/>
      <c r="TZP1389" s="3"/>
      <c r="TZQ1389" s="3"/>
      <c r="TZR1389" s="3"/>
      <c r="TZS1389" s="3"/>
      <c r="TZT1389" s="3"/>
      <c r="TZU1389" s="3"/>
      <c r="TZV1389" s="3"/>
      <c r="TZW1389" s="3"/>
      <c r="TZX1389" s="3"/>
      <c r="TZY1389" s="3"/>
      <c r="TZZ1389" s="3"/>
      <c r="UAA1389" s="3"/>
      <c r="UAB1389" s="3"/>
      <c r="UAC1389" s="3"/>
      <c r="UAD1389" s="3"/>
      <c r="UAE1389" s="3"/>
      <c r="UAF1389" s="3"/>
      <c r="UAG1389" s="3"/>
      <c r="UAH1389" s="3"/>
      <c r="UAI1389" s="3"/>
      <c r="UAJ1389" s="3"/>
      <c r="UAK1389" s="3"/>
      <c r="UAL1389" s="3"/>
      <c r="UAM1389" s="3"/>
      <c r="UAN1389" s="3"/>
      <c r="UAO1389" s="3"/>
      <c r="UAP1389" s="3"/>
      <c r="UAQ1389" s="3"/>
      <c r="UAR1389" s="3"/>
      <c r="UAS1389" s="3"/>
      <c r="UAT1389" s="3"/>
      <c r="UAU1389" s="3"/>
      <c r="UAV1389" s="3"/>
      <c r="UAW1389" s="3"/>
      <c r="UAX1389" s="3"/>
      <c r="UAY1389" s="3"/>
      <c r="UAZ1389" s="3"/>
      <c r="UBA1389" s="3"/>
      <c r="UBB1389" s="3"/>
      <c r="UBC1389" s="3"/>
      <c r="UBD1389" s="3"/>
      <c r="UBE1389" s="3"/>
      <c r="UBF1389" s="3"/>
      <c r="UBG1389" s="3"/>
      <c r="UBH1389" s="3"/>
      <c r="UBI1389" s="3"/>
      <c r="UBJ1389" s="3"/>
      <c r="UBK1389" s="3"/>
      <c r="UBL1389" s="3"/>
      <c r="UBM1389" s="3"/>
      <c r="UBN1389" s="3"/>
      <c r="UBO1389" s="3"/>
      <c r="UBP1389" s="3"/>
      <c r="UBQ1389" s="3"/>
      <c r="UBR1389" s="3"/>
      <c r="UBS1389" s="3"/>
      <c r="UBT1389" s="3"/>
      <c r="UBU1389" s="3"/>
      <c r="UBV1389" s="3"/>
      <c r="UBW1389" s="3"/>
      <c r="UBX1389" s="3"/>
      <c r="UBY1389" s="3"/>
      <c r="UBZ1389" s="3"/>
      <c r="UCA1389" s="3"/>
      <c r="UCB1389" s="3"/>
      <c r="UCC1389" s="3"/>
      <c r="UCD1389" s="3"/>
      <c r="UCE1389" s="3"/>
      <c r="UCF1389" s="3"/>
      <c r="UCG1389" s="3"/>
      <c r="UCH1389" s="3"/>
      <c r="UCI1389" s="3"/>
      <c r="UCJ1389" s="3"/>
      <c r="UCK1389" s="3"/>
      <c r="UCL1389" s="3"/>
      <c r="UCM1389" s="3"/>
      <c r="UCN1389" s="3"/>
      <c r="UCO1389" s="3"/>
      <c r="UCP1389" s="3"/>
      <c r="UCQ1389" s="3"/>
      <c r="UCR1389" s="3"/>
      <c r="UCS1389" s="3"/>
      <c r="UCT1389" s="3"/>
      <c r="UCU1389" s="3"/>
      <c r="UCV1389" s="3"/>
      <c r="UCW1389" s="3"/>
      <c r="UCX1389" s="3"/>
      <c r="UCY1389" s="3"/>
      <c r="UCZ1389" s="3"/>
      <c r="UDA1389" s="3"/>
      <c r="UDB1389" s="3"/>
      <c r="UDC1389" s="3"/>
      <c r="UDD1389" s="3"/>
      <c r="UDE1389" s="3"/>
      <c r="UDF1389" s="3"/>
      <c r="UDG1389" s="3"/>
      <c r="UDH1389" s="3"/>
      <c r="UDI1389" s="3"/>
      <c r="UDJ1389" s="3"/>
      <c r="UDK1389" s="3"/>
      <c r="UDL1389" s="3"/>
      <c r="UDM1389" s="3"/>
      <c r="UDN1389" s="3"/>
      <c r="UDO1389" s="3"/>
      <c r="UDP1389" s="3"/>
      <c r="UDQ1389" s="3"/>
      <c r="UDR1389" s="3"/>
      <c r="UDS1389" s="3"/>
      <c r="UDT1389" s="3"/>
      <c r="UDU1389" s="3"/>
      <c r="UDV1389" s="3"/>
      <c r="UDW1389" s="3"/>
      <c r="UDX1389" s="3"/>
      <c r="UDY1389" s="3"/>
      <c r="UDZ1389" s="3"/>
      <c r="UEA1389" s="3"/>
      <c r="UEB1389" s="3"/>
      <c r="UEC1389" s="3"/>
      <c r="UED1389" s="3"/>
      <c r="UEE1389" s="3"/>
      <c r="UEF1389" s="3"/>
      <c r="UEG1389" s="3"/>
      <c r="UEH1389" s="3"/>
      <c r="UEI1389" s="3"/>
      <c r="UEJ1389" s="3"/>
      <c r="UEK1389" s="3"/>
      <c r="UEL1389" s="3"/>
      <c r="UEM1389" s="3"/>
      <c r="UEN1389" s="3"/>
      <c r="UEO1389" s="3"/>
      <c r="UEP1389" s="3"/>
      <c r="UEQ1389" s="3"/>
      <c r="UER1389" s="3"/>
      <c r="UES1389" s="3"/>
      <c r="UET1389" s="3"/>
      <c r="UEU1389" s="3"/>
      <c r="UEV1389" s="3"/>
      <c r="UEW1389" s="3"/>
      <c r="UEX1389" s="3"/>
      <c r="UEY1389" s="3"/>
      <c r="UEZ1389" s="3"/>
      <c r="UFA1389" s="3"/>
      <c r="UFB1389" s="3"/>
      <c r="UFC1389" s="3"/>
      <c r="UFD1389" s="3"/>
      <c r="UFE1389" s="3"/>
      <c r="UFF1389" s="3"/>
      <c r="UFG1389" s="3"/>
      <c r="UFH1389" s="3"/>
      <c r="UFI1389" s="3"/>
      <c r="UFJ1389" s="3"/>
      <c r="UFK1389" s="3"/>
      <c r="UFL1389" s="3"/>
      <c r="UFM1389" s="3"/>
      <c r="UFN1389" s="3"/>
      <c r="UFO1389" s="3"/>
      <c r="UFP1389" s="3"/>
      <c r="UFQ1389" s="3"/>
      <c r="UFR1389" s="3"/>
      <c r="UFS1389" s="3"/>
      <c r="UFT1389" s="3"/>
      <c r="UFU1389" s="3"/>
      <c r="UFV1389" s="3"/>
      <c r="UFW1389" s="3"/>
      <c r="UFX1389" s="3"/>
      <c r="UFY1389" s="3"/>
      <c r="UFZ1389" s="3"/>
      <c r="UGA1389" s="3"/>
      <c r="UGB1389" s="3"/>
      <c r="UGC1389" s="3"/>
      <c r="UGD1389" s="3"/>
      <c r="UGE1389" s="3"/>
      <c r="UGF1389" s="3"/>
      <c r="UGG1389" s="3"/>
      <c r="UGH1389" s="3"/>
      <c r="UGI1389" s="3"/>
      <c r="UGJ1389" s="3"/>
      <c r="UGK1389" s="3"/>
      <c r="UGL1389" s="3"/>
      <c r="UGM1389" s="3"/>
      <c r="UGN1389" s="3"/>
      <c r="UGO1389" s="3"/>
      <c r="UGP1389" s="3"/>
      <c r="UGQ1389" s="3"/>
      <c r="UGR1389" s="3"/>
      <c r="UGS1389" s="3"/>
      <c r="UGT1389" s="3"/>
      <c r="UGU1389" s="3"/>
      <c r="UGV1389" s="3"/>
      <c r="UGW1389" s="3"/>
      <c r="UGX1389" s="3"/>
      <c r="UGY1389" s="3"/>
      <c r="UGZ1389" s="3"/>
      <c r="UHA1389" s="3"/>
      <c r="UHB1389" s="3"/>
      <c r="UHC1389" s="3"/>
      <c r="UHD1389" s="3"/>
      <c r="UHE1389" s="3"/>
      <c r="UHF1389" s="3"/>
      <c r="UHG1389" s="3"/>
      <c r="UHH1389" s="3"/>
      <c r="UHI1389" s="3"/>
      <c r="UHJ1389" s="3"/>
      <c r="UHK1389" s="3"/>
      <c r="UHL1389" s="3"/>
      <c r="UHM1389" s="3"/>
      <c r="UHN1389" s="3"/>
      <c r="UHO1389" s="3"/>
      <c r="UHP1389" s="3"/>
      <c r="UHQ1389" s="3"/>
      <c r="UHR1389" s="3"/>
      <c r="UHS1389" s="3"/>
      <c r="UHT1389" s="3"/>
      <c r="UHU1389" s="3"/>
      <c r="UHV1389" s="3"/>
      <c r="UHW1389" s="3"/>
      <c r="UHX1389" s="3"/>
      <c r="UHY1389" s="3"/>
      <c r="UHZ1389" s="3"/>
      <c r="UIA1389" s="3"/>
      <c r="UIB1389" s="3"/>
      <c r="UIC1389" s="3"/>
      <c r="UID1389" s="3"/>
      <c r="UIE1389" s="3"/>
      <c r="UIF1389" s="3"/>
      <c r="UIG1389" s="3"/>
      <c r="UIH1389" s="3"/>
      <c r="UII1389" s="3"/>
      <c r="UIJ1389" s="3"/>
      <c r="UIK1389" s="3"/>
      <c r="UIL1389" s="3"/>
      <c r="UIM1389" s="3"/>
      <c r="UIN1389" s="3"/>
      <c r="UIO1389" s="3"/>
      <c r="UIP1389" s="3"/>
      <c r="UIQ1389" s="3"/>
      <c r="UIR1389" s="3"/>
      <c r="UIS1389" s="3"/>
      <c r="UIT1389" s="3"/>
      <c r="UIU1389" s="3"/>
      <c r="UIV1389" s="3"/>
      <c r="UIW1389" s="3"/>
      <c r="UIX1389" s="3"/>
      <c r="UIY1389" s="3"/>
      <c r="UIZ1389" s="3"/>
      <c r="UJA1389" s="3"/>
      <c r="UJB1389" s="3"/>
      <c r="UJC1389" s="3"/>
      <c r="UJD1389" s="3"/>
      <c r="UJE1389" s="3"/>
      <c r="UJF1389" s="3"/>
      <c r="UJG1389" s="3"/>
      <c r="UJH1389" s="3"/>
      <c r="UJI1389" s="3"/>
      <c r="UJJ1389" s="3"/>
      <c r="UJK1389" s="3"/>
      <c r="UJL1389" s="3"/>
      <c r="UJM1389" s="3"/>
      <c r="UJN1389" s="3"/>
      <c r="UJO1389" s="3"/>
      <c r="UJP1389" s="3"/>
      <c r="UJQ1389" s="3"/>
      <c r="UJR1389" s="3"/>
      <c r="UJS1389" s="3"/>
      <c r="UJT1389" s="3"/>
      <c r="UJU1389" s="3"/>
      <c r="UJV1389" s="3"/>
      <c r="UJW1389" s="3"/>
      <c r="UJX1389" s="3"/>
      <c r="UJY1389" s="3"/>
      <c r="UJZ1389" s="3"/>
      <c r="UKA1389" s="3"/>
      <c r="UKB1389" s="3"/>
      <c r="UKC1389" s="3"/>
      <c r="UKD1389" s="3"/>
      <c r="UKE1389" s="3"/>
      <c r="UKF1389" s="3"/>
      <c r="UKG1389" s="3"/>
      <c r="UKH1389" s="3"/>
      <c r="UKI1389" s="3"/>
      <c r="UKJ1389" s="3"/>
      <c r="UKK1389" s="3"/>
      <c r="UKL1389" s="3"/>
      <c r="UKM1389" s="3"/>
      <c r="UKN1389" s="3"/>
      <c r="UKO1389" s="3"/>
      <c r="UKP1389" s="3"/>
      <c r="UKQ1389" s="3"/>
      <c r="UKR1389" s="3"/>
      <c r="UKS1389" s="3"/>
      <c r="UKT1389" s="3"/>
      <c r="UKU1389" s="3"/>
      <c r="UKV1389" s="3"/>
      <c r="UKW1389" s="3"/>
      <c r="UKX1389" s="3"/>
      <c r="UKY1389" s="3"/>
      <c r="UKZ1389" s="3"/>
      <c r="ULA1389" s="3"/>
      <c r="ULB1389" s="3"/>
      <c r="ULC1389" s="3"/>
      <c r="ULD1389" s="3"/>
      <c r="ULE1389" s="3"/>
      <c r="ULF1389" s="3"/>
      <c r="ULG1389" s="3"/>
      <c r="ULH1389" s="3"/>
      <c r="ULI1389" s="3"/>
      <c r="ULJ1389" s="3"/>
      <c r="ULK1389" s="3"/>
      <c r="ULL1389" s="3"/>
      <c r="ULM1389" s="3"/>
      <c r="ULN1389" s="3"/>
      <c r="ULO1389" s="3"/>
      <c r="ULP1389" s="3"/>
      <c r="ULQ1389" s="3"/>
      <c r="ULR1389" s="3"/>
      <c r="ULS1389" s="3"/>
      <c r="ULT1389" s="3"/>
      <c r="ULU1389" s="3"/>
      <c r="ULV1389" s="3"/>
      <c r="ULW1389" s="3"/>
      <c r="ULX1389" s="3"/>
      <c r="ULY1389" s="3"/>
      <c r="ULZ1389" s="3"/>
      <c r="UMA1389" s="3"/>
      <c r="UMB1389" s="3"/>
      <c r="UMC1389" s="3"/>
      <c r="UMD1389" s="3"/>
      <c r="UME1389" s="3"/>
      <c r="UMF1389" s="3"/>
      <c r="UMG1389" s="3"/>
      <c r="UMH1389" s="3"/>
      <c r="UMI1389" s="3"/>
      <c r="UMJ1389" s="3"/>
      <c r="UMK1389" s="3"/>
      <c r="UML1389" s="3"/>
      <c r="UMM1389" s="3"/>
      <c r="UMN1389" s="3"/>
      <c r="UMO1389" s="3"/>
      <c r="UMP1389" s="3"/>
      <c r="UMQ1389" s="3"/>
      <c r="UMR1389" s="3"/>
      <c r="UMS1389" s="3"/>
      <c r="UMT1389" s="3"/>
      <c r="UMU1389" s="3"/>
      <c r="UMV1389" s="3"/>
      <c r="UMW1389" s="3"/>
      <c r="UMX1389" s="3"/>
      <c r="UMY1389" s="3"/>
      <c r="UMZ1389" s="3"/>
      <c r="UNA1389" s="3"/>
      <c r="UNB1389" s="3"/>
      <c r="UNC1389" s="3"/>
      <c r="UND1389" s="3"/>
      <c r="UNE1389" s="3"/>
      <c r="UNF1389" s="3"/>
      <c r="UNG1389" s="3"/>
      <c r="UNH1389" s="3"/>
      <c r="UNI1389" s="3"/>
      <c r="UNJ1389" s="3"/>
      <c r="UNK1389" s="3"/>
      <c r="UNL1389" s="3"/>
      <c r="UNM1389" s="3"/>
      <c r="UNN1389" s="3"/>
      <c r="UNO1389" s="3"/>
      <c r="UNP1389" s="3"/>
      <c r="UNQ1389" s="3"/>
      <c r="UNR1389" s="3"/>
      <c r="UNS1389" s="3"/>
      <c r="UNT1389" s="3"/>
      <c r="UNU1389" s="3"/>
      <c r="UNV1389" s="3"/>
      <c r="UNW1389" s="3"/>
      <c r="UNX1389" s="3"/>
      <c r="UNY1389" s="3"/>
      <c r="UNZ1389" s="3"/>
      <c r="UOA1389" s="3"/>
      <c r="UOB1389" s="3"/>
      <c r="UOC1389" s="3"/>
      <c r="UOD1389" s="3"/>
      <c r="UOE1389" s="3"/>
      <c r="UOF1389" s="3"/>
      <c r="UOG1389" s="3"/>
      <c r="UOH1389" s="3"/>
      <c r="UOI1389" s="3"/>
      <c r="UOJ1389" s="3"/>
      <c r="UOK1389" s="3"/>
      <c r="UOL1389" s="3"/>
      <c r="UOM1389" s="3"/>
      <c r="UON1389" s="3"/>
      <c r="UOO1389" s="3"/>
      <c r="UOP1389" s="3"/>
      <c r="UOQ1389" s="3"/>
      <c r="UOR1389" s="3"/>
      <c r="UOS1389" s="3"/>
      <c r="UOT1389" s="3"/>
      <c r="UOU1389" s="3"/>
      <c r="UOV1389" s="3"/>
      <c r="UOW1389" s="3"/>
      <c r="UOX1389" s="3"/>
      <c r="UOY1389" s="3"/>
      <c r="UOZ1389" s="3"/>
      <c r="UPA1389" s="3"/>
      <c r="UPB1389" s="3"/>
      <c r="UPC1389" s="3"/>
      <c r="UPD1389" s="3"/>
      <c r="UPE1389" s="3"/>
      <c r="UPF1389" s="3"/>
      <c r="UPG1389" s="3"/>
      <c r="UPH1389" s="3"/>
      <c r="UPI1389" s="3"/>
      <c r="UPJ1389" s="3"/>
      <c r="UPK1389" s="3"/>
      <c r="UPL1389" s="3"/>
      <c r="UPM1389" s="3"/>
      <c r="UPN1389" s="3"/>
      <c r="UPO1389" s="3"/>
      <c r="UPP1389" s="3"/>
      <c r="UPQ1389" s="3"/>
      <c r="UPR1389" s="3"/>
      <c r="UPS1389" s="3"/>
      <c r="UPT1389" s="3"/>
      <c r="UPU1389" s="3"/>
      <c r="UPV1389" s="3"/>
      <c r="UPW1389" s="3"/>
      <c r="UPX1389" s="3"/>
      <c r="UPY1389" s="3"/>
      <c r="UPZ1389" s="3"/>
      <c r="UQA1389" s="3"/>
      <c r="UQB1389" s="3"/>
      <c r="UQC1389" s="3"/>
      <c r="UQD1389" s="3"/>
      <c r="UQE1389" s="3"/>
      <c r="UQF1389" s="3"/>
      <c r="UQG1389" s="3"/>
      <c r="UQH1389" s="3"/>
      <c r="UQI1389" s="3"/>
      <c r="UQJ1389" s="3"/>
      <c r="UQK1389" s="3"/>
      <c r="UQL1389" s="3"/>
      <c r="UQM1389" s="3"/>
      <c r="UQN1389" s="3"/>
      <c r="UQO1389" s="3"/>
      <c r="UQP1389" s="3"/>
      <c r="UQQ1389" s="3"/>
      <c r="UQR1389" s="3"/>
      <c r="UQS1389" s="3"/>
      <c r="UQT1389" s="3"/>
      <c r="UQU1389" s="3"/>
      <c r="UQV1389" s="3"/>
      <c r="UQW1389" s="3"/>
      <c r="UQX1389" s="3"/>
      <c r="UQY1389" s="3"/>
      <c r="UQZ1389" s="3"/>
      <c r="URA1389" s="3"/>
      <c r="URB1389" s="3"/>
      <c r="URC1389" s="3"/>
      <c r="URD1389" s="3"/>
      <c r="URE1389" s="3"/>
      <c r="URF1389" s="3"/>
      <c r="URG1389" s="3"/>
      <c r="URH1389" s="3"/>
      <c r="URI1389" s="3"/>
      <c r="URJ1389" s="3"/>
      <c r="URK1389" s="3"/>
      <c r="URL1389" s="3"/>
      <c r="URM1389" s="3"/>
      <c r="URN1389" s="3"/>
      <c r="URO1389" s="3"/>
      <c r="URP1389" s="3"/>
      <c r="URQ1389" s="3"/>
      <c r="URR1389" s="3"/>
      <c r="URS1389" s="3"/>
      <c r="URT1389" s="3"/>
      <c r="URU1389" s="3"/>
      <c r="URV1389" s="3"/>
      <c r="URW1389" s="3"/>
      <c r="URX1389" s="3"/>
      <c r="URY1389" s="3"/>
      <c r="URZ1389" s="3"/>
      <c r="USA1389" s="3"/>
      <c r="USB1389" s="3"/>
      <c r="USC1389" s="3"/>
      <c r="USD1389" s="3"/>
      <c r="USE1389" s="3"/>
      <c r="USF1389" s="3"/>
      <c r="USG1389" s="3"/>
      <c r="USH1389" s="3"/>
      <c r="USI1389" s="3"/>
      <c r="USJ1389" s="3"/>
      <c r="USK1389" s="3"/>
      <c r="USL1389" s="3"/>
      <c r="USM1389" s="3"/>
      <c r="USN1389" s="3"/>
      <c r="USO1389" s="3"/>
      <c r="USP1389" s="3"/>
      <c r="USQ1389" s="3"/>
      <c r="USR1389" s="3"/>
      <c r="USS1389" s="3"/>
      <c r="UST1389" s="3"/>
      <c r="USU1389" s="3"/>
      <c r="USV1389" s="3"/>
      <c r="USW1389" s="3"/>
      <c r="USX1389" s="3"/>
      <c r="USY1389" s="3"/>
      <c r="USZ1389" s="3"/>
      <c r="UTA1389" s="3"/>
      <c r="UTB1389" s="3"/>
      <c r="UTC1389" s="3"/>
      <c r="UTD1389" s="3"/>
      <c r="UTE1389" s="3"/>
      <c r="UTF1389" s="3"/>
      <c r="UTG1389" s="3"/>
      <c r="UTH1389" s="3"/>
      <c r="UTI1389" s="3"/>
      <c r="UTJ1389" s="3"/>
      <c r="UTK1389" s="3"/>
      <c r="UTL1389" s="3"/>
      <c r="UTM1389" s="3"/>
      <c r="UTN1389" s="3"/>
      <c r="UTO1389" s="3"/>
      <c r="UTP1389" s="3"/>
      <c r="UTQ1389" s="3"/>
      <c r="UTR1389" s="3"/>
      <c r="UTS1389" s="3"/>
      <c r="UTT1389" s="3"/>
      <c r="UTU1389" s="3"/>
      <c r="UTV1389" s="3"/>
      <c r="UTW1389" s="3"/>
      <c r="UTX1389" s="3"/>
      <c r="UTY1389" s="3"/>
      <c r="UTZ1389" s="3"/>
      <c r="UUA1389" s="3"/>
      <c r="UUB1389" s="3"/>
      <c r="UUC1389" s="3"/>
      <c r="UUD1389" s="3"/>
      <c r="UUE1389" s="3"/>
      <c r="UUF1389" s="3"/>
      <c r="UUG1389" s="3"/>
      <c r="UUH1389" s="3"/>
      <c r="UUI1389" s="3"/>
      <c r="UUJ1389" s="3"/>
      <c r="UUK1389" s="3"/>
      <c r="UUL1389" s="3"/>
      <c r="UUM1389" s="3"/>
      <c r="UUN1389" s="3"/>
      <c r="UUO1389" s="3"/>
      <c r="UUP1389" s="3"/>
      <c r="UUQ1389" s="3"/>
      <c r="UUR1389" s="3"/>
      <c r="UUS1389" s="3"/>
      <c r="UUT1389" s="3"/>
      <c r="UUU1389" s="3"/>
      <c r="UUV1389" s="3"/>
      <c r="UUW1389" s="3"/>
      <c r="UUX1389" s="3"/>
      <c r="UUY1389" s="3"/>
      <c r="UUZ1389" s="3"/>
      <c r="UVA1389" s="3"/>
      <c r="UVB1389" s="3"/>
      <c r="UVC1389" s="3"/>
      <c r="UVD1389" s="3"/>
      <c r="UVE1389" s="3"/>
      <c r="UVF1389" s="3"/>
      <c r="UVG1389" s="3"/>
      <c r="UVH1389" s="3"/>
      <c r="UVI1389" s="3"/>
      <c r="UVJ1389" s="3"/>
      <c r="UVK1389" s="3"/>
      <c r="UVL1389" s="3"/>
      <c r="UVM1389" s="3"/>
      <c r="UVN1389" s="3"/>
      <c r="UVO1389" s="3"/>
      <c r="UVP1389" s="3"/>
      <c r="UVQ1389" s="3"/>
      <c r="UVR1389" s="3"/>
      <c r="UVS1389" s="3"/>
      <c r="UVT1389" s="3"/>
      <c r="UVU1389" s="3"/>
      <c r="UVV1389" s="3"/>
      <c r="UVW1389" s="3"/>
      <c r="UVX1389" s="3"/>
      <c r="UVY1389" s="3"/>
      <c r="UVZ1389" s="3"/>
      <c r="UWA1389" s="3"/>
      <c r="UWB1389" s="3"/>
      <c r="UWC1389" s="3"/>
      <c r="UWD1389" s="3"/>
      <c r="UWE1389" s="3"/>
      <c r="UWF1389" s="3"/>
      <c r="UWG1389" s="3"/>
      <c r="UWH1389" s="3"/>
      <c r="UWI1389" s="3"/>
      <c r="UWJ1389" s="3"/>
      <c r="UWK1389" s="3"/>
      <c r="UWL1389" s="3"/>
      <c r="UWM1389" s="3"/>
      <c r="UWN1389" s="3"/>
      <c r="UWO1389" s="3"/>
      <c r="UWP1389" s="3"/>
      <c r="UWQ1389" s="3"/>
      <c r="UWR1389" s="3"/>
      <c r="UWS1389" s="3"/>
      <c r="UWT1389" s="3"/>
      <c r="UWU1389" s="3"/>
      <c r="UWV1389" s="3"/>
      <c r="UWW1389" s="3"/>
      <c r="UWX1389" s="3"/>
      <c r="UWY1389" s="3"/>
      <c r="UWZ1389" s="3"/>
      <c r="UXA1389" s="3"/>
      <c r="UXB1389" s="3"/>
      <c r="UXC1389" s="3"/>
      <c r="UXD1389" s="3"/>
      <c r="UXE1389" s="3"/>
      <c r="UXF1389" s="3"/>
      <c r="UXG1389" s="3"/>
      <c r="UXH1389" s="3"/>
      <c r="UXI1389" s="3"/>
      <c r="UXJ1389" s="3"/>
      <c r="UXK1389" s="3"/>
      <c r="UXL1389" s="3"/>
      <c r="UXM1389" s="3"/>
      <c r="UXN1389" s="3"/>
      <c r="UXO1389" s="3"/>
      <c r="UXP1389" s="3"/>
      <c r="UXQ1389" s="3"/>
      <c r="UXR1389" s="3"/>
      <c r="UXS1389" s="3"/>
      <c r="UXT1389" s="3"/>
      <c r="UXU1389" s="3"/>
      <c r="UXV1389" s="3"/>
      <c r="UXW1389" s="3"/>
      <c r="UXX1389" s="3"/>
      <c r="UXY1389" s="3"/>
      <c r="UXZ1389" s="3"/>
      <c r="UYA1389" s="3"/>
      <c r="UYB1389" s="3"/>
      <c r="UYC1389" s="3"/>
      <c r="UYD1389" s="3"/>
      <c r="UYE1389" s="3"/>
      <c r="UYF1389" s="3"/>
      <c r="UYG1389" s="3"/>
      <c r="UYH1389" s="3"/>
      <c r="UYI1389" s="3"/>
      <c r="UYJ1389" s="3"/>
      <c r="UYK1389" s="3"/>
      <c r="UYL1389" s="3"/>
      <c r="UYM1389" s="3"/>
      <c r="UYN1389" s="3"/>
      <c r="UYO1389" s="3"/>
      <c r="UYP1389" s="3"/>
      <c r="UYQ1389" s="3"/>
      <c r="UYR1389" s="3"/>
      <c r="UYS1389" s="3"/>
      <c r="UYT1389" s="3"/>
      <c r="UYU1389" s="3"/>
      <c r="UYV1389" s="3"/>
      <c r="UYW1389" s="3"/>
      <c r="UYX1389" s="3"/>
      <c r="UYY1389" s="3"/>
      <c r="UYZ1389" s="3"/>
      <c r="UZA1389" s="3"/>
      <c r="UZB1389" s="3"/>
      <c r="UZC1389" s="3"/>
      <c r="UZD1389" s="3"/>
      <c r="UZE1389" s="3"/>
      <c r="UZF1389" s="3"/>
      <c r="UZG1389" s="3"/>
      <c r="UZH1389" s="3"/>
      <c r="UZI1389" s="3"/>
      <c r="UZJ1389" s="3"/>
      <c r="UZK1389" s="3"/>
      <c r="UZL1389" s="3"/>
      <c r="UZM1389" s="3"/>
      <c r="UZN1389" s="3"/>
      <c r="UZO1389" s="3"/>
      <c r="UZP1389" s="3"/>
      <c r="UZQ1389" s="3"/>
      <c r="UZR1389" s="3"/>
      <c r="UZS1389" s="3"/>
      <c r="UZT1389" s="3"/>
      <c r="UZU1389" s="3"/>
      <c r="UZV1389" s="3"/>
      <c r="UZW1389" s="3"/>
      <c r="UZX1389" s="3"/>
      <c r="UZY1389" s="3"/>
      <c r="UZZ1389" s="3"/>
      <c r="VAA1389" s="3"/>
      <c r="VAB1389" s="3"/>
      <c r="VAC1389" s="3"/>
      <c r="VAD1389" s="3"/>
      <c r="VAE1389" s="3"/>
      <c r="VAF1389" s="3"/>
      <c r="VAG1389" s="3"/>
      <c r="VAH1389" s="3"/>
      <c r="VAI1389" s="3"/>
      <c r="VAJ1389" s="3"/>
      <c r="VAK1389" s="3"/>
      <c r="VAL1389" s="3"/>
      <c r="VAM1389" s="3"/>
      <c r="VAN1389" s="3"/>
      <c r="VAO1389" s="3"/>
      <c r="VAP1389" s="3"/>
      <c r="VAQ1389" s="3"/>
      <c r="VAR1389" s="3"/>
      <c r="VAS1389" s="3"/>
      <c r="VAT1389" s="3"/>
      <c r="VAU1389" s="3"/>
      <c r="VAV1389" s="3"/>
      <c r="VAW1389" s="3"/>
      <c r="VAX1389" s="3"/>
      <c r="VAY1389" s="3"/>
      <c r="VAZ1389" s="3"/>
      <c r="VBA1389" s="3"/>
      <c r="VBB1389" s="3"/>
      <c r="VBC1389" s="3"/>
      <c r="VBD1389" s="3"/>
      <c r="VBE1389" s="3"/>
      <c r="VBF1389" s="3"/>
      <c r="VBG1389" s="3"/>
      <c r="VBH1389" s="3"/>
      <c r="VBI1389" s="3"/>
      <c r="VBJ1389" s="3"/>
      <c r="VBK1389" s="3"/>
      <c r="VBL1389" s="3"/>
      <c r="VBM1389" s="3"/>
      <c r="VBN1389" s="3"/>
      <c r="VBO1389" s="3"/>
      <c r="VBP1389" s="3"/>
      <c r="VBQ1389" s="3"/>
      <c r="VBR1389" s="3"/>
      <c r="VBS1389" s="3"/>
      <c r="VBT1389" s="3"/>
      <c r="VBU1389" s="3"/>
      <c r="VBV1389" s="3"/>
      <c r="VBW1389" s="3"/>
      <c r="VBX1389" s="3"/>
      <c r="VBY1389" s="3"/>
      <c r="VBZ1389" s="3"/>
      <c r="VCA1389" s="3"/>
      <c r="VCB1389" s="3"/>
      <c r="VCC1389" s="3"/>
      <c r="VCD1389" s="3"/>
      <c r="VCE1389" s="3"/>
      <c r="VCF1389" s="3"/>
      <c r="VCG1389" s="3"/>
      <c r="VCH1389" s="3"/>
      <c r="VCI1389" s="3"/>
      <c r="VCJ1389" s="3"/>
      <c r="VCK1389" s="3"/>
      <c r="VCL1389" s="3"/>
      <c r="VCM1389" s="3"/>
      <c r="VCN1389" s="3"/>
      <c r="VCO1389" s="3"/>
      <c r="VCP1389" s="3"/>
      <c r="VCQ1389" s="3"/>
      <c r="VCR1389" s="3"/>
      <c r="VCS1389" s="3"/>
      <c r="VCT1389" s="3"/>
      <c r="VCU1389" s="3"/>
      <c r="VCV1389" s="3"/>
      <c r="VCW1389" s="3"/>
      <c r="VCX1389" s="3"/>
      <c r="VCY1389" s="3"/>
      <c r="VCZ1389" s="3"/>
      <c r="VDA1389" s="3"/>
      <c r="VDB1389" s="3"/>
      <c r="VDC1389" s="3"/>
      <c r="VDD1389" s="3"/>
      <c r="VDE1389" s="3"/>
      <c r="VDF1389" s="3"/>
      <c r="VDG1389" s="3"/>
      <c r="VDH1389" s="3"/>
      <c r="VDI1389" s="3"/>
      <c r="VDJ1389" s="3"/>
      <c r="VDK1389" s="3"/>
      <c r="VDL1389" s="3"/>
      <c r="VDM1389" s="3"/>
      <c r="VDN1389" s="3"/>
      <c r="VDO1389" s="3"/>
      <c r="VDP1389" s="3"/>
      <c r="VDQ1389" s="3"/>
      <c r="VDR1389" s="3"/>
      <c r="VDS1389" s="3"/>
      <c r="VDT1389" s="3"/>
      <c r="VDU1389" s="3"/>
      <c r="VDV1389" s="3"/>
      <c r="VDW1389" s="3"/>
      <c r="VDX1389" s="3"/>
      <c r="VDY1389" s="3"/>
      <c r="VDZ1389" s="3"/>
      <c r="VEA1389" s="3"/>
      <c r="VEB1389" s="3"/>
      <c r="VEC1389" s="3"/>
      <c r="VED1389" s="3"/>
      <c r="VEE1389" s="3"/>
      <c r="VEF1389" s="3"/>
      <c r="VEG1389" s="3"/>
      <c r="VEH1389" s="3"/>
      <c r="VEI1389" s="3"/>
      <c r="VEJ1389" s="3"/>
      <c r="VEK1389" s="3"/>
      <c r="VEL1389" s="3"/>
      <c r="VEM1389" s="3"/>
      <c r="VEN1389" s="3"/>
      <c r="VEO1389" s="3"/>
      <c r="VEP1389" s="3"/>
      <c r="VEQ1389" s="3"/>
      <c r="VER1389" s="3"/>
      <c r="VES1389" s="3"/>
      <c r="VET1389" s="3"/>
      <c r="VEU1389" s="3"/>
      <c r="VEV1389" s="3"/>
      <c r="VEW1389" s="3"/>
      <c r="VEX1389" s="3"/>
      <c r="VEY1389" s="3"/>
      <c r="VEZ1389" s="3"/>
      <c r="VFA1389" s="3"/>
      <c r="VFB1389" s="3"/>
      <c r="VFC1389" s="3"/>
      <c r="VFD1389" s="3"/>
      <c r="VFE1389" s="3"/>
      <c r="VFF1389" s="3"/>
      <c r="VFG1389" s="3"/>
      <c r="VFH1389" s="3"/>
      <c r="VFI1389" s="3"/>
      <c r="VFJ1389" s="3"/>
      <c r="VFK1389" s="3"/>
      <c r="VFL1389" s="3"/>
      <c r="VFM1389" s="3"/>
      <c r="VFN1389" s="3"/>
      <c r="VFO1389" s="3"/>
      <c r="VFP1389" s="3"/>
      <c r="VFQ1389" s="3"/>
      <c r="VFR1389" s="3"/>
      <c r="VFS1389" s="3"/>
      <c r="VFT1389" s="3"/>
      <c r="VFU1389" s="3"/>
      <c r="VFV1389" s="3"/>
      <c r="VFW1389" s="3"/>
      <c r="VFX1389" s="3"/>
      <c r="VFY1389" s="3"/>
      <c r="VFZ1389" s="3"/>
      <c r="VGA1389" s="3"/>
      <c r="VGB1389" s="3"/>
      <c r="VGC1389" s="3"/>
      <c r="VGD1389" s="3"/>
      <c r="VGE1389" s="3"/>
      <c r="VGF1389" s="3"/>
      <c r="VGG1389" s="3"/>
      <c r="VGH1389" s="3"/>
      <c r="VGI1389" s="3"/>
      <c r="VGJ1389" s="3"/>
      <c r="VGK1389" s="3"/>
      <c r="VGL1389" s="3"/>
      <c r="VGM1389" s="3"/>
      <c r="VGN1389" s="3"/>
      <c r="VGO1389" s="3"/>
      <c r="VGP1389" s="3"/>
      <c r="VGQ1389" s="3"/>
      <c r="VGR1389" s="3"/>
      <c r="VGS1389" s="3"/>
      <c r="VGT1389" s="3"/>
      <c r="VGU1389" s="3"/>
      <c r="VGV1389" s="3"/>
      <c r="VGW1389" s="3"/>
      <c r="VGX1389" s="3"/>
      <c r="VGY1389" s="3"/>
      <c r="VGZ1389" s="3"/>
      <c r="VHA1389" s="3"/>
      <c r="VHB1389" s="3"/>
      <c r="VHC1389" s="3"/>
      <c r="VHD1389" s="3"/>
      <c r="VHE1389" s="3"/>
      <c r="VHF1389" s="3"/>
      <c r="VHG1389" s="3"/>
      <c r="VHH1389" s="3"/>
      <c r="VHI1389" s="3"/>
      <c r="VHJ1389" s="3"/>
      <c r="VHK1389" s="3"/>
      <c r="VHL1389" s="3"/>
      <c r="VHM1389" s="3"/>
      <c r="VHN1389" s="3"/>
      <c r="VHO1389" s="3"/>
      <c r="VHP1389" s="3"/>
      <c r="VHQ1389" s="3"/>
      <c r="VHR1389" s="3"/>
      <c r="VHS1389" s="3"/>
      <c r="VHT1389" s="3"/>
      <c r="VHU1389" s="3"/>
      <c r="VHV1389" s="3"/>
      <c r="VHW1389" s="3"/>
      <c r="VHX1389" s="3"/>
      <c r="VHY1389" s="3"/>
      <c r="VHZ1389" s="3"/>
      <c r="VIA1389" s="3"/>
      <c r="VIB1389" s="3"/>
      <c r="VIC1389" s="3"/>
      <c r="VID1389" s="3"/>
      <c r="VIE1389" s="3"/>
      <c r="VIF1389" s="3"/>
      <c r="VIG1389" s="3"/>
      <c r="VIH1389" s="3"/>
      <c r="VII1389" s="3"/>
      <c r="VIJ1389" s="3"/>
      <c r="VIK1389" s="3"/>
      <c r="VIL1389" s="3"/>
      <c r="VIM1389" s="3"/>
      <c r="VIN1389" s="3"/>
      <c r="VIO1389" s="3"/>
      <c r="VIP1389" s="3"/>
      <c r="VIQ1389" s="3"/>
      <c r="VIR1389" s="3"/>
      <c r="VIS1389" s="3"/>
      <c r="VIT1389" s="3"/>
      <c r="VIU1389" s="3"/>
      <c r="VIV1389" s="3"/>
      <c r="VIW1389" s="3"/>
      <c r="VIX1389" s="3"/>
      <c r="VIY1389" s="3"/>
      <c r="VIZ1389" s="3"/>
      <c r="VJA1389" s="3"/>
      <c r="VJB1389" s="3"/>
      <c r="VJC1389" s="3"/>
      <c r="VJD1389" s="3"/>
      <c r="VJE1389" s="3"/>
      <c r="VJF1389" s="3"/>
      <c r="VJG1389" s="3"/>
      <c r="VJH1389" s="3"/>
      <c r="VJI1389" s="3"/>
      <c r="VJJ1389" s="3"/>
      <c r="VJK1389" s="3"/>
      <c r="VJL1389" s="3"/>
      <c r="VJM1389" s="3"/>
      <c r="VJN1389" s="3"/>
      <c r="VJO1389" s="3"/>
      <c r="VJP1389" s="3"/>
      <c r="VJQ1389" s="3"/>
      <c r="VJR1389" s="3"/>
      <c r="VJS1389" s="3"/>
      <c r="VJT1389" s="3"/>
      <c r="VJU1389" s="3"/>
      <c r="VJV1389" s="3"/>
      <c r="VJW1389" s="3"/>
      <c r="VJX1389" s="3"/>
      <c r="VJY1389" s="3"/>
      <c r="VJZ1389" s="3"/>
      <c r="VKA1389" s="3"/>
      <c r="VKB1389" s="3"/>
      <c r="VKC1389" s="3"/>
      <c r="VKD1389" s="3"/>
      <c r="VKE1389" s="3"/>
      <c r="VKF1389" s="3"/>
      <c r="VKG1389" s="3"/>
      <c r="VKH1389" s="3"/>
      <c r="VKI1389" s="3"/>
      <c r="VKJ1389" s="3"/>
      <c r="VKK1389" s="3"/>
      <c r="VKL1389" s="3"/>
      <c r="VKM1389" s="3"/>
      <c r="VKN1389" s="3"/>
      <c r="VKO1389" s="3"/>
      <c r="VKP1389" s="3"/>
      <c r="VKQ1389" s="3"/>
      <c r="VKR1389" s="3"/>
      <c r="VKS1389" s="3"/>
      <c r="VKT1389" s="3"/>
      <c r="VKU1389" s="3"/>
      <c r="VKV1389" s="3"/>
      <c r="VKW1389" s="3"/>
      <c r="VKX1389" s="3"/>
      <c r="VKY1389" s="3"/>
      <c r="VKZ1389" s="3"/>
      <c r="VLA1389" s="3"/>
      <c r="VLB1389" s="3"/>
      <c r="VLC1389" s="3"/>
      <c r="VLD1389" s="3"/>
      <c r="VLE1389" s="3"/>
      <c r="VLF1389" s="3"/>
      <c r="VLG1389" s="3"/>
      <c r="VLH1389" s="3"/>
      <c r="VLI1389" s="3"/>
      <c r="VLJ1389" s="3"/>
      <c r="VLK1389" s="3"/>
      <c r="VLL1389" s="3"/>
      <c r="VLM1389" s="3"/>
      <c r="VLN1389" s="3"/>
      <c r="VLO1389" s="3"/>
      <c r="VLP1389" s="3"/>
      <c r="VLQ1389" s="3"/>
      <c r="VLR1389" s="3"/>
      <c r="VLS1389" s="3"/>
      <c r="VLT1389" s="3"/>
      <c r="VLU1389" s="3"/>
      <c r="VLV1389" s="3"/>
      <c r="VLW1389" s="3"/>
      <c r="VLX1389" s="3"/>
      <c r="VLY1389" s="3"/>
      <c r="VLZ1389" s="3"/>
      <c r="VMA1389" s="3"/>
      <c r="VMB1389" s="3"/>
      <c r="VMC1389" s="3"/>
      <c r="VMD1389" s="3"/>
      <c r="VME1389" s="3"/>
      <c r="VMF1389" s="3"/>
      <c r="VMG1389" s="3"/>
      <c r="VMH1389" s="3"/>
      <c r="VMI1389" s="3"/>
      <c r="VMJ1389" s="3"/>
      <c r="VMK1389" s="3"/>
      <c r="VML1389" s="3"/>
      <c r="VMM1389" s="3"/>
      <c r="VMN1389" s="3"/>
      <c r="VMO1389" s="3"/>
      <c r="VMP1389" s="3"/>
      <c r="VMQ1389" s="3"/>
      <c r="VMR1389" s="3"/>
      <c r="VMS1389" s="3"/>
      <c r="VMT1389" s="3"/>
      <c r="VMU1389" s="3"/>
      <c r="VMV1389" s="3"/>
      <c r="VMW1389" s="3"/>
      <c r="VMX1389" s="3"/>
      <c r="VMY1389" s="3"/>
      <c r="VMZ1389" s="3"/>
      <c r="VNA1389" s="3"/>
      <c r="VNB1389" s="3"/>
      <c r="VNC1389" s="3"/>
      <c r="VND1389" s="3"/>
      <c r="VNE1389" s="3"/>
      <c r="VNF1389" s="3"/>
      <c r="VNG1389" s="3"/>
      <c r="VNH1389" s="3"/>
      <c r="VNI1389" s="3"/>
      <c r="VNJ1389" s="3"/>
      <c r="VNK1389" s="3"/>
      <c r="VNL1389" s="3"/>
      <c r="VNM1389" s="3"/>
      <c r="VNN1389" s="3"/>
      <c r="VNO1389" s="3"/>
      <c r="VNP1389" s="3"/>
      <c r="VNQ1389" s="3"/>
      <c r="VNR1389" s="3"/>
      <c r="VNS1389" s="3"/>
      <c r="VNT1389" s="3"/>
      <c r="VNU1389" s="3"/>
      <c r="VNV1389" s="3"/>
      <c r="VNW1389" s="3"/>
      <c r="VNX1389" s="3"/>
      <c r="VNY1389" s="3"/>
      <c r="VNZ1389" s="3"/>
      <c r="VOA1389" s="3"/>
      <c r="VOB1389" s="3"/>
      <c r="VOC1389" s="3"/>
      <c r="VOD1389" s="3"/>
      <c r="VOE1389" s="3"/>
      <c r="VOF1389" s="3"/>
      <c r="VOG1389" s="3"/>
      <c r="VOH1389" s="3"/>
      <c r="VOI1389" s="3"/>
      <c r="VOJ1389" s="3"/>
      <c r="VOK1389" s="3"/>
      <c r="VOL1389" s="3"/>
      <c r="VOM1389" s="3"/>
      <c r="VON1389" s="3"/>
      <c r="VOO1389" s="3"/>
      <c r="VOP1389" s="3"/>
      <c r="VOQ1389" s="3"/>
      <c r="VOR1389" s="3"/>
      <c r="VOS1389" s="3"/>
      <c r="VOT1389" s="3"/>
      <c r="VOU1389" s="3"/>
      <c r="VOV1389" s="3"/>
      <c r="VOW1389" s="3"/>
      <c r="VOX1389" s="3"/>
      <c r="VOY1389" s="3"/>
      <c r="VOZ1389" s="3"/>
      <c r="VPA1389" s="3"/>
      <c r="VPB1389" s="3"/>
      <c r="VPC1389" s="3"/>
      <c r="VPD1389" s="3"/>
      <c r="VPE1389" s="3"/>
      <c r="VPF1389" s="3"/>
      <c r="VPG1389" s="3"/>
      <c r="VPH1389" s="3"/>
      <c r="VPI1389" s="3"/>
      <c r="VPJ1389" s="3"/>
      <c r="VPK1389" s="3"/>
      <c r="VPL1389" s="3"/>
      <c r="VPM1389" s="3"/>
      <c r="VPN1389" s="3"/>
      <c r="VPO1389" s="3"/>
      <c r="VPP1389" s="3"/>
      <c r="VPQ1389" s="3"/>
      <c r="VPR1389" s="3"/>
      <c r="VPS1389" s="3"/>
      <c r="VPT1389" s="3"/>
      <c r="VPU1389" s="3"/>
      <c r="VPV1389" s="3"/>
      <c r="VPW1389" s="3"/>
      <c r="VPX1389" s="3"/>
      <c r="VPY1389" s="3"/>
      <c r="VPZ1389" s="3"/>
      <c r="VQA1389" s="3"/>
      <c r="VQB1389" s="3"/>
      <c r="VQC1389" s="3"/>
      <c r="VQD1389" s="3"/>
      <c r="VQE1389" s="3"/>
      <c r="VQF1389" s="3"/>
      <c r="VQG1389" s="3"/>
      <c r="VQH1389" s="3"/>
      <c r="VQI1389" s="3"/>
      <c r="VQJ1389" s="3"/>
      <c r="VQK1389" s="3"/>
      <c r="VQL1389" s="3"/>
      <c r="VQM1389" s="3"/>
      <c r="VQN1389" s="3"/>
      <c r="VQO1389" s="3"/>
      <c r="VQP1389" s="3"/>
      <c r="VQQ1389" s="3"/>
      <c r="VQR1389" s="3"/>
      <c r="VQS1389" s="3"/>
      <c r="VQT1389" s="3"/>
      <c r="VQU1389" s="3"/>
      <c r="VQV1389" s="3"/>
      <c r="VQW1389" s="3"/>
      <c r="VQX1389" s="3"/>
      <c r="VQY1389" s="3"/>
      <c r="VQZ1389" s="3"/>
      <c r="VRA1389" s="3"/>
      <c r="VRB1389" s="3"/>
      <c r="VRC1389" s="3"/>
      <c r="VRD1389" s="3"/>
      <c r="VRE1389" s="3"/>
      <c r="VRF1389" s="3"/>
      <c r="VRG1389" s="3"/>
      <c r="VRH1389" s="3"/>
      <c r="VRI1389" s="3"/>
      <c r="VRJ1389" s="3"/>
      <c r="VRK1389" s="3"/>
      <c r="VRL1389" s="3"/>
      <c r="VRM1389" s="3"/>
      <c r="VRN1389" s="3"/>
      <c r="VRO1389" s="3"/>
      <c r="VRP1389" s="3"/>
      <c r="VRQ1389" s="3"/>
      <c r="VRR1389" s="3"/>
      <c r="VRS1389" s="3"/>
      <c r="VRT1389" s="3"/>
      <c r="VRU1389" s="3"/>
      <c r="VRV1389" s="3"/>
      <c r="VRW1389" s="3"/>
      <c r="VRX1389" s="3"/>
      <c r="VRY1389" s="3"/>
      <c r="VRZ1389" s="3"/>
      <c r="VSA1389" s="3"/>
      <c r="VSB1389" s="3"/>
      <c r="VSC1389" s="3"/>
      <c r="VSD1389" s="3"/>
      <c r="VSE1389" s="3"/>
      <c r="VSF1389" s="3"/>
      <c r="VSG1389" s="3"/>
      <c r="VSH1389" s="3"/>
      <c r="VSI1389" s="3"/>
      <c r="VSJ1389" s="3"/>
      <c r="VSK1389" s="3"/>
      <c r="VSL1389" s="3"/>
      <c r="VSM1389" s="3"/>
      <c r="VSN1389" s="3"/>
      <c r="VSO1389" s="3"/>
      <c r="VSP1389" s="3"/>
      <c r="VSQ1389" s="3"/>
      <c r="VSR1389" s="3"/>
      <c r="VSS1389" s="3"/>
      <c r="VST1389" s="3"/>
      <c r="VSU1389" s="3"/>
      <c r="VSV1389" s="3"/>
      <c r="VSW1389" s="3"/>
      <c r="VSX1389" s="3"/>
      <c r="VSY1389" s="3"/>
      <c r="VSZ1389" s="3"/>
      <c r="VTA1389" s="3"/>
      <c r="VTB1389" s="3"/>
      <c r="VTC1389" s="3"/>
      <c r="VTD1389" s="3"/>
      <c r="VTE1389" s="3"/>
      <c r="VTF1389" s="3"/>
      <c r="VTG1389" s="3"/>
      <c r="VTH1389" s="3"/>
      <c r="VTI1389" s="3"/>
      <c r="VTJ1389" s="3"/>
      <c r="VTK1389" s="3"/>
      <c r="VTL1389" s="3"/>
      <c r="VTM1389" s="3"/>
      <c r="VTN1389" s="3"/>
      <c r="VTO1389" s="3"/>
      <c r="VTP1389" s="3"/>
      <c r="VTQ1389" s="3"/>
      <c r="VTR1389" s="3"/>
      <c r="VTS1389" s="3"/>
      <c r="VTT1389" s="3"/>
      <c r="VTU1389" s="3"/>
      <c r="VTV1389" s="3"/>
      <c r="VTW1389" s="3"/>
      <c r="VTX1389" s="3"/>
      <c r="VTY1389" s="3"/>
      <c r="VTZ1389" s="3"/>
      <c r="VUA1389" s="3"/>
      <c r="VUB1389" s="3"/>
      <c r="VUC1389" s="3"/>
      <c r="VUD1389" s="3"/>
      <c r="VUE1389" s="3"/>
      <c r="VUF1389" s="3"/>
      <c r="VUG1389" s="3"/>
      <c r="VUH1389" s="3"/>
      <c r="VUI1389" s="3"/>
      <c r="VUJ1389" s="3"/>
      <c r="VUK1389" s="3"/>
      <c r="VUL1389" s="3"/>
      <c r="VUM1389" s="3"/>
      <c r="VUN1389" s="3"/>
      <c r="VUO1389" s="3"/>
      <c r="VUP1389" s="3"/>
      <c r="VUQ1389" s="3"/>
      <c r="VUR1389" s="3"/>
      <c r="VUS1389" s="3"/>
      <c r="VUT1389" s="3"/>
      <c r="VUU1389" s="3"/>
      <c r="VUV1389" s="3"/>
      <c r="VUW1389" s="3"/>
      <c r="VUX1389" s="3"/>
      <c r="VUY1389" s="3"/>
      <c r="VUZ1389" s="3"/>
      <c r="VVA1389" s="3"/>
      <c r="VVB1389" s="3"/>
      <c r="VVC1389" s="3"/>
      <c r="VVD1389" s="3"/>
      <c r="VVE1389" s="3"/>
      <c r="VVF1389" s="3"/>
      <c r="VVG1389" s="3"/>
      <c r="VVH1389" s="3"/>
      <c r="VVI1389" s="3"/>
      <c r="VVJ1389" s="3"/>
      <c r="VVK1389" s="3"/>
      <c r="VVL1389" s="3"/>
      <c r="VVM1389" s="3"/>
      <c r="VVN1389" s="3"/>
      <c r="VVO1389" s="3"/>
      <c r="VVP1389" s="3"/>
      <c r="VVQ1389" s="3"/>
      <c r="VVR1389" s="3"/>
      <c r="VVS1389" s="3"/>
      <c r="VVT1389" s="3"/>
      <c r="VVU1389" s="3"/>
      <c r="VVV1389" s="3"/>
      <c r="VVW1389" s="3"/>
      <c r="VVX1389" s="3"/>
      <c r="VVY1389" s="3"/>
      <c r="VVZ1389" s="3"/>
      <c r="VWA1389" s="3"/>
      <c r="VWB1389" s="3"/>
      <c r="VWC1389" s="3"/>
      <c r="VWD1389" s="3"/>
      <c r="VWE1389" s="3"/>
      <c r="VWF1389" s="3"/>
      <c r="VWG1389" s="3"/>
      <c r="VWH1389" s="3"/>
      <c r="VWI1389" s="3"/>
      <c r="VWJ1389" s="3"/>
      <c r="VWK1389" s="3"/>
      <c r="VWL1389" s="3"/>
      <c r="VWM1389" s="3"/>
      <c r="VWN1389" s="3"/>
      <c r="VWO1389" s="3"/>
      <c r="VWP1389" s="3"/>
      <c r="VWQ1389" s="3"/>
      <c r="VWR1389" s="3"/>
      <c r="VWS1389" s="3"/>
      <c r="VWT1389" s="3"/>
      <c r="VWU1389" s="3"/>
      <c r="VWV1389" s="3"/>
      <c r="VWW1389" s="3"/>
      <c r="VWX1389" s="3"/>
      <c r="VWY1389" s="3"/>
      <c r="VWZ1389" s="3"/>
      <c r="VXA1389" s="3"/>
      <c r="VXB1389" s="3"/>
      <c r="VXC1389" s="3"/>
      <c r="VXD1389" s="3"/>
      <c r="VXE1389" s="3"/>
      <c r="VXF1389" s="3"/>
      <c r="VXG1389" s="3"/>
      <c r="VXH1389" s="3"/>
      <c r="VXI1389" s="3"/>
      <c r="VXJ1389" s="3"/>
      <c r="VXK1389" s="3"/>
      <c r="VXL1389" s="3"/>
      <c r="VXM1389" s="3"/>
      <c r="VXN1389" s="3"/>
      <c r="VXO1389" s="3"/>
      <c r="VXP1389" s="3"/>
      <c r="VXQ1389" s="3"/>
      <c r="VXR1389" s="3"/>
      <c r="VXS1389" s="3"/>
      <c r="VXT1389" s="3"/>
      <c r="VXU1389" s="3"/>
      <c r="VXV1389" s="3"/>
      <c r="VXW1389" s="3"/>
      <c r="VXX1389" s="3"/>
      <c r="VXY1389" s="3"/>
      <c r="VXZ1389" s="3"/>
      <c r="VYA1389" s="3"/>
      <c r="VYB1389" s="3"/>
      <c r="VYC1389" s="3"/>
      <c r="VYD1389" s="3"/>
      <c r="VYE1389" s="3"/>
      <c r="VYF1389" s="3"/>
      <c r="VYG1389" s="3"/>
      <c r="VYH1389" s="3"/>
      <c r="VYI1389" s="3"/>
      <c r="VYJ1389" s="3"/>
      <c r="VYK1389" s="3"/>
      <c r="VYL1389" s="3"/>
      <c r="VYM1389" s="3"/>
      <c r="VYN1389" s="3"/>
      <c r="VYO1389" s="3"/>
      <c r="VYP1389" s="3"/>
      <c r="VYQ1389" s="3"/>
      <c r="VYR1389" s="3"/>
      <c r="VYS1389" s="3"/>
      <c r="VYT1389" s="3"/>
      <c r="VYU1389" s="3"/>
      <c r="VYV1389" s="3"/>
      <c r="VYW1389" s="3"/>
      <c r="VYX1389" s="3"/>
      <c r="VYY1389" s="3"/>
      <c r="VYZ1389" s="3"/>
      <c r="VZA1389" s="3"/>
      <c r="VZB1389" s="3"/>
      <c r="VZC1389" s="3"/>
      <c r="VZD1389" s="3"/>
      <c r="VZE1389" s="3"/>
      <c r="VZF1389" s="3"/>
      <c r="VZG1389" s="3"/>
      <c r="VZH1389" s="3"/>
      <c r="VZI1389" s="3"/>
      <c r="VZJ1389" s="3"/>
      <c r="VZK1389" s="3"/>
      <c r="VZL1389" s="3"/>
      <c r="VZM1389" s="3"/>
      <c r="VZN1389" s="3"/>
      <c r="VZO1389" s="3"/>
      <c r="VZP1389" s="3"/>
      <c r="VZQ1389" s="3"/>
      <c r="VZR1389" s="3"/>
      <c r="VZS1389" s="3"/>
      <c r="VZT1389" s="3"/>
      <c r="VZU1389" s="3"/>
      <c r="VZV1389" s="3"/>
      <c r="VZW1389" s="3"/>
      <c r="VZX1389" s="3"/>
      <c r="VZY1389" s="3"/>
      <c r="VZZ1389" s="3"/>
      <c r="WAA1389" s="3"/>
      <c r="WAB1389" s="3"/>
      <c r="WAC1389" s="3"/>
      <c r="WAD1389" s="3"/>
      <c r="WAE1389" s="3"/>
      <c r="WAF1389" s="3"/>
      <c r="WAG1389" s="3"/>
      <c r="WAH1389" s="3"/>
      <c r="WAI1389" s="3"/>
      <c r="WAJ1389" s="3"/>
      <c r="WAK1389" s="3"/>
      <c r="WAL1389" s="3"/>
      <c r="WAM1389" s="3"/>
      <c r="WAN1389" s="3"/>
      <c r="WAO1389" s="3"/>
      <c r="WAP1389" s="3"/>
      <c r="WAQ1389" s="3"/>
      <c r="WAR1389" s="3"/>
      <c r="WAS1389" s="3"/>
      <c r="WAT1389" s="3"/>
      <c r="WAU1389" s="3"/>
      <c r="WAV1389" s="3"/>
      <c r="WAW1389" s="3"/>
      <c r="WAX1389" s="3"/>
      <c r="WAY1389" s="3"/>
      <c r="WAZ1389" s="3"/>
      <c r="WBA1389" s="3"/>
      <c r="WBB1389" s="3"/>
      <c r="WBC1389" s="3"/>
      <c r="WBD1389" s="3"/>
      <c r="WBE1389" s="3"/>
      <c r="WBF1389" s="3"/>
      <c r="WBG1389" s="3"/>
      <c r="WBH1389" s="3"/>
      <c r="WBI1389" s="3"/>
      <c r="WBJ1389" s="3"/>
      <c r="WBK1389" s="3"/>
      <c r="WBL1389" s="3"/>
      <c r="WBM1389" s="3"/>
      <c r="WBN1389" s="3"/>
      <c r="WBO1389" s="3"/>
      <c r="WBP1389" s="3"/>
      <c r="WBQ1389" s="3"/>
      <c r="WBR1389" s="3"/>
      <c r="WBS1389" s="3"/>
      <c r="WBT1389" s="3"/>
      <c r="WBU1389" s="3"/>
      <c r="WBV1389" s="3"/>
      <c r="WBW1389" s="3"/>
      <c r="WBX1389" s="3"/>
      <c r="WBY1389" s="3"/>
      <c r="WBZ1389" s="3"/>
      <c r="WCA1389" s="3"/>
      <c r="WCB1389" s="3"/>
      <c r="WCC1389" s="3"/>
      <c r="WCD1389" s="3"/>
      <c r="WCE1389" s="3"/>
      <c r="WCF1389" s="3"/>
      <c r="WCG1389" s="3"/>
      <c r="WCH1389" s="3"/>
      <c r="WCI1389" s="3"/>
      <c r="WCJ1389" s="3"/>
      <c r="WCK1389" s="3"/>
      <c r="WCL1389" s="3"/>
      <c r="WCM1389" s="3"/>
      <c r="WCN1389" s="3"/>
      <c r="WCO1389" s="3"/>
      <c r="WCP1389" s="3"/>
      <c r="WCQ1389" s="3"/>
      <c r="WCR1389" s="3"/>
      <c r="WCS1389" s="3"/>
      <c r="WCT1389" s="3"/>
      <c r="WCU1389" s="3"/>
      <c r="WCV1389" s="3"/>
      <c r="WCW1389" s="3"/>
      <c r="WCX1389" s="3"/>
      <c r="WCY1389" s="3"/>
      <c r="WCZ1389" s="3"/>
      <c r="WDA1389" s="3"/>
      <c r="WDB1389" s="3"/>
      <c r="WDC1389" s="3"/>
      <c r="WDD1389" s="3"/>
      <c r="WDE1389" s="3"/>
      <c r="WDF1389" s="3"/>
      <c r="WDG1389" s="3"/>
      <c r="WDH1389" s="3"/>
      <c r="WDI1389" s="3"/>
      <c r="WDJ1389" s="3"/>
      <c r="WDK1389" s="3"/>
      <c r="WDL1389" s="3"/>
      <c r="WDM1389" s="3"/>
      <c r="WDN1389" s="3"/>
      <c r="WDO1389" s="3"/>
      <c r="WDP1389" s="3"/>
      <c r="WDQ1389" s="3"/>
      <c r="WDR1389" s="3"/>
      <c r="WDS1389" s="3"/>
      <c r="WDT1389" s="3"/>
      <c r="WDU1389" s="3"/>
      <c r="WDV1389" s="3"/>
      <c r="WDW1389" s="3"/>
      <c r="WDX1389" s="3"/>
      <c r="WDY1389" s="3"/>
      <c r="WDZ1389" s="3"/>
      <c r="WEA1389" s="3"/>
      <c r="WEB1389" s="3"/>
      <c r="WEC1389" s="3"/>
      <c r="WED1389" s="3"/>
      <c r="WEE1389" s="3"/>
      <c r="WEF1389" s="3"/>
      <c r="WEG1389" s="3"/>
      <c r="WEH1389" s="3"/>
      <c r="WEI1389" s="3"/>
      <c r="WEJ1389" s="3"/>
      <c r="WEK1389" s="3"/>
      <c r="WEL1389" s="3"/>
      <c r="WEM1389" s="3"/>
      <c r="WEN1389" s="3"/>
      <c r="WEO1389" s="3"/>
      <c r="WEP1389" s="3"/>
      <c r="WEQ1389" s="3"/>
      <c r="WER1389" s="3"/>
      <c r="WES1389" s="3"/>
      <c r="WET1389" s="3"/>
      <c r="WEU1389" s="3"/>
      <c r="WEV1389" s="3"/>
      <c r="WEW1389" s="3"/>
      <c r="WEX1389" s="3"/>
      <c r="WEY1389" s="3"/>
      <c r="WEZ1389" s="3"/>
      <c r="WFA1389" s="3"/>
      <c r="WFB1389" s="3"/>
      <c r="WFC1389" s="3"/>
      <c r="WFD1389" s="3"/>
      <c r="WFE1389" s="3"/>
      <c r="WFF1389" s="3"/>
      <c r="WFG1389" s="3"/>
      <c r="WFH1389" s="3"/>
      <c r="WFI1389" s="3"/>
      <c r="WFJ1389" s="3"/>
      <c r="WFK1389" s="3"/>
      <c r="WFL1389" s="3"/>
      <c r="WFM1389" s="3"/>
      <c r="WFN1389" s="3"/>
      <c r="WFO1389" s="3"/>
      <c r="WFP1389" s="3"/>
      <c r="WFQ1389" s="3"/>
      <c r="WFR1389" s="3"/>
      <c r="WFS1389" s="3"/>
      <c r="WFT1389" s="3"/>
      <c r="WFU1389" s="3"/>
      <c r="WFV1389" s="3"/>
      <c r="WFW1389" s="3"/>
      <c r="WFX1389" s="3"/>
      <c r="WFY1389" s="3"/>
      <c r="WFZ1389" s="3"/>
      <c r="WGA1389" s="3"/>
      <c r="WGB1389" s="3"/>
      <c r="WGC1389" s="3"/>
      <c r="WGD1389" s="3"/>
      <c r="WGE1389" s="3"/>
      <c r="WGF1389" s="3"/>
      <c r="WGG1389" s="3"/>
      <c r="WGH1389" s="3"/>
      <c r="WGI1389" s="3"/>
      <c r="WGJ1389" s="3"/>
      <c r="WGK1389" s="3"/>
      <c r="WGL1389" s="3"/>
      <c r="WGM1389" s="3"/>
      <c r="WGN1389" s="3"/>
      <c r="WGO1389" s="3"/>
      <c r="WGP1389" s="3"/>
      <c r="WGQ1389" s="3"/>
      <c r="WGR1389" s="3"/>
      <c r="WGS1389" s="3"/>
      <c r="WGT1389" s="3"/>
      <c r="WGU1389" s="3"/>
      <c r="WGV1389" s="3"/>
      <c r="WGW1389" s="3"/>
      <c r="WGX1389" s="3"/>
      <c r="WGY1389" s="3"/>
      <c r="WGZ1389" s="3"/>
      <c r="WHA1389" s="3"/>
      <c r="WHB1389" s="3"/>
      <c r="WHC1389" s="3"/>
      <c r="WHD1389" s="3"/>
      <c r="WHE1389" s="3"/>
      <c r="WHF1389" s="3"/>
      <c r="WHG1389" s="3"/>
      <c r="WHH1389" s="3"/>
      <c r="WHI1389" s="3"/>
      <c r="WHJ1389" s="3"/>
      <c r="WHK1389" s="3"/>
      <c r="WHL1389" s="3"/>
      <c r="WHM1389" s="3"/>
      <c r="WHN1389" s="3"/>
      <c r="WHO1389" s="3"/>
      <c r="WHP1389" s="3"/>
      <c r="WHQ1389" s="3"/>
      <c r="WHR1389" s="3"/>
      <c r="WHS1389" s="3"/>
      <c r="WHT1389" s="3"/>
      <c r="WHU1389" s="3"/>
      <c r="WHV1389" s="3"/>
      <c r="WHW1389" s="3"/>
      <c r="WHX1389" s="3"/>
      <c r="WHY1389" s="3"/>
      <c r="WHZ1389" s="3"/>
      <c r="WIA1389" s="3"/>
      <c r="WIB1389" s="3"/>
      <c r="WIC1389" s="3"/>
      <c r="WID1389" s="3"/>
      <c r="WIE1389" s="3"/>
      <c r="WIF1389" s="3"/>
      <c r="WIG1389" s="3"/>
      <c r="WIH1389" s="3"/>
      <c r="WII1389" s="3"/>
      <c r="WIJ1389" s="3"/>
      <c r="WIK1389" s="3"/>
      <c r="WIL1389" s="3"/>
      <c r="WIM1389" s="3"/>
      <c r="WIN1389" s="3"/>
      <c r="WIO1389" s="3"/>
      <c r="WIP1389" s="3"/>
      <c r="WIQ1389" s="3"/>
      <c r="WIR1389" s="3"/>
      <c r="WIS1389" s="3"/>
      <c r="WIT1389" s="3"/>
      <c r="WIU1389" s="3"/>
      <c r="WIV1389" s="3"/>
      <c r="WIW1389" s="3"/>
      <c r="WIX1389" s="3"/>
      <c r="WIY1389" s="3"/>
      <c r="WIZ1389" s="3"/>
      <c r="WJA1389" s="3"/>
      <c r="WJB1389" s="3"/>
      <c r="WJC1389" s="3"/>
      <c r="WJD1389" s="3"/>
      <c r="WJE1389" s="3"/>
      <c r="WJF1389" s="3"/>
      <c r="WJG1389" s="3"/>
      <c r="WJH1389" s="3"/>
      <c r="WJI1389" s="3"/>
      <c r="WJJ1389" s="3"/>
      <c r="WJK1389" s="3"/>
      <c r="WJL1389" s="3"/>
      <c r="WJM1389" s="3"/>
      <c r="WJN1389" s="3"/>
      <c r="WJO1389" s="3"/>
      <c r="WJP1389" s="3"/>
      <c r="WJQ1389" s="3"/>
      <c r="WJR1389" s="3"/>
      <c r="WJS1389" s="3"/>
      <c r="WJT1389" s="3"/>
      <c r="WJU1389" s="3"/>
      <c r="WJV1389" s="3"/>
      <c r="WJW1389" s="3"/>
      <c r="WJX1389" s="3"/>
      <c r="WJY1389" s="3"/>
      <c r="WJZ1389" s="3"/>
      <c r="WKA1389" s="3"/>
      <c r="WKB1389" s="3"/>
      <c r="WKC1389" s="3"/>
      <c r="WKD1389" s="3"/>
      <c r="WKE1389" s="3"/>
      <c r="WKF1389" s="3"/>
      <c r="WKG1389" s="3"/>
      <c r="WKH1389" s="3"/>
      <c r="WKI1389" s="3"/>
      <c r="WKJ1389" s="3"/>
      <c r="WKK1389" s="3"/>
      <c r="WKL1389" s="3"/>
      <c r="WKM1389" s="3"/>
      <c r="WKN1389" s="3"/>
      <c r="WKO1389" s="3"/>
      <c r="WKP1389" s="3"/>
      <c r="WKQ1389" s="3"/>
      <c r="WKR1389" s="3"/>
      <c r="WKS1389" s="3"/>
      <c r="WKT1389" s="3"/>
      <c r="WKU1389" s="3"/>
      <c r="WKV1389" s="3"/>
      <c r="WKW1389" s="3"/>
      <c r="WKX1389" s="3"/>
      <c r="WKY1389" s="3"/>
      <c r="WKZ1389" s="3"/>
      <c r="WLA1389" s="3"/>
      <c r="WLB1389" s="3"/>
      <c r="WLC1389" s="3"/>
      <c r="WLD1389" s="3"/>
      <c r="WLE1389" s="3"/>
      <c r="WLF1389" s="3"/>
      <c r="WLG1389" s="3"/>
      <c r="WLH1389" s="3"/>
      <c r="WLI1389" s="3"/>
      <c r="WLJ1389" s="3"/>
      <c r="WLK1389" s="3"/>
      <c r="WLL1389" s="3"/>
      <c r="WLM1389" s="3"/>
      <c r="WLN1389" s="3"/>
      <c r="WLO1389" s="3"/>
      <c r="WLP1389" s="3"/>
      <c r="WLQ1389" s="3"/>
      <c r="WLR1389" s="3"/>
      <c r="WLS1389" s="3"/>
      <c r="WLT1389" s="3"/>
      <c r="WLU1389" s="3"/>
      <c r="WLV1389" s="3"/>
      <c r="WLW1389" s="3"/>
      <c r="WLX1389" s="3"/>
      <c r="WLY1389" s="3"/>
      <c r="WLZ1389" s="3"/>
      <c r="WMA1389" s="3"/>
      <c r="WMB1389" s="3"/>
      <c r="WMC1389" s="3"/>
      <c r="WMD1389" s="3"/>
      <c r="WME1389" s="3"/>
      <c r="WMF1389" s="3"/>
      <c r="WMG1389" s="3"/>
      <c r="WMH1389" s="3"/>
      <c r="WMI1389" s="3"/>
      <c r="WMJ1389" s="3"/>
      <c r="WMK1389" s="3"/>
      <c r="WML1389" s="3"/>
      <c r="WMM1389" s="3"/>
      <c r="WMN1389" s="3"/>
      <c r="WMO1389" s="3"/>
      <c r="WMP1389" s="3"/>
      <c r="WMQ1389" s="3"/>
      <c r="WMR1389" s="3"/>
      <c r="WMS1389" s="3"/>
      <c r="WMT1389" s="3"/>
      <c r="WMU1389" s="3"/>
      <c r="WMV1389" s="3"/>
      <c r="WMW1389" s="3"/>
      <c r="WMX1389" s="3"/>
      <c r="WMY1389" s="3"/>
      <c r="WMZ1389" s="3"/>
      <c r="WNA1389" s="3"/>
      <c r="WNB1389" s="3"/>
      <c r="WNC1389" s="3"/>
      <c r="WND1389" s="3"/>
      <c r="WNE1389" s="3"/>
      <c r="WNF1389" s="3"/>
      <c r="WNG1389" s="3"/>
      <c r="WNH1389" s="3"/>
      <c r="WNI1389" s="3"/>
      <c r="WNJ1389" s="3"/>
      <c r="WNK1389" s="3"/>
      <c r="WNL1389" s="3"/>
      <c r="WNM1389" s="3"/>
      <c r="WNN1389" s="3"/>
      <c r="WNO1389" s="3"/>
      <c r="WNP1389" s="3"/>
      <c r="WNQ1389" s="3"/>
      <c r="WNR1389" s="3"/>
      <c r="WNS1389" s="3"/>
      <c r="WNT1389" s="3"/>
      <c r="WNU1389" s="3"/>
      <c r="WNV1389" s="3"/>
      <c r="WNW1389" s="3"/>
      <c r="WNX1389" s="3"/>
      <c r="WNY1389" s="3"/>
      <c r="WNZ1389" s="3"/>
      <c r="WOA1389" s="3"/>
      <c r="WOB1389" s="3"/>
      <c r="WOC1389" s="3"/>
      <c r="WOD1389" s="3"/>
      <c r="WOE1389" s="3"/>
      <c r="WOF1389" s="3"/>
      <c r="WOG1389" s="3"/>
      <c r="WOH1389" s="3"/>
      <c r="WOI1389" s="3"/>
      <c r="WOJ1389" s="3"/>
      <c r="WOK1389" s="3"/>
      <c r="WOL1389" s="3"/>
      <c r="WOM1389" s="3"/>
      <c r="WON1389" s="3"/>
      <c r="WOO1389" s="3"/>
      <c r="WOP1389" s="3"/>
      <c r="WOQ1389" s="3"/>
      <c r="WOR1389" s="3"/>
      <c r="WOS1389" s="3"/>
      <c r="WOT1389" s="3"/>
      <c r="WOU1389" s="3"/>
      <c r="WOV1389" s="3"/>
      <c r="WOW1389" s="3"/>
      <c r="WOX1389" s="3"/>
      <c r="WOY1389" s="3"/>
      <c r="WOZ1389" s="3"/>
      <c r="WPA1389" s="3"/>
      <c r="WPB1389" s="3"/>
      <c r="WPC1389" s="3"/>
      <c r="WPD1389" s="3"/>
      <c r="WPE1389" s="3"/>
      <c r="WPF1389" s="3"/>
      <c r="WPG1389" s="3"/>
      <c r="WPH1389" s="3"/>
      <c r="WPI1389" s="3"/>
      <c r="WPJ1389" s="3"/>
      <c r="WPK1389" s="3"/>
      <c r="WPL1389" s="3"/>
      <c r="WPM1389" s="3"/>
      <c r="WPN1389" s="3"/>
      <c r="WPO1389" s="3"/>
      <c r="WPP1389" s="3"/>
      <c r="WPQ1389" s="3"/>
      <c r="WPR1389" s="3"/>
      <c r="WPS1389" s="3"/>
      <c r="WPT1389" s="3"/>
      <c r="WPU1389" s="3"/>
      <c r="WPV1389" s="3"/>
      <c r="WPW1389" s="3"/>
      <c r="WPX1389" s="3"/>
      <c r="WPY1389" s="3"/>
      <c r="WPZ1389" s="3"/>
      <c r="WQA1389" s="3"/>
      <c r="WQB1389" s="3"/>
      <c r="WQC1389" s="3"/>
      <c r="WQD1389" s="3"/>
      <c r="WQE1389" s="3"/>
      <c r="WQF1389" s="3"/>
      <c r="WQG1389" s="3"/>
      <c r="WQH1389" s="3"/>
      <c r="WQI1389" s="3"/>
      <c r="WQJ1389" s="3"/>
      <c r="WQK1389" s="3"/>
      <c r="WQL1389" s="3"/>
      <c r="WQM1389" s="3"/>
      <c r="WQN1389" s="3"/>
      <c r="WQO1389" s="3"/>
      <c r="WQP1389" s="3"/>
      <c r="WQQ1389" s="3"/>
      <c r="WQR1389" s="3"/>
      <c r="WQS1389" s="3"/>
      <c r="WQT1389" s="3"/>
      <c r="WQU1389" s="3"/>
      <c r="WQV1389" s="3"/>
      <c r="WQW1389" s="3"/>
      <c r="WQX1389" s="3"/>
      <c r="WQY1389" s="3"/>
      <c r="WQZ1389" s="3"/>
      <c r="WRA1389" s="3"/>
      <c r="WRB1389" s="3"/>
      <c r="WRC1389" s="3"/>
      <c r="WRD1389" s="3"/>
      <c r="WRE1389" s="3"/>
      <c r="WRF1389" s="3"/>
      <c r="WRG1389" s="3"/>
      <c r="WRH1389" s="3"/>
      <c r="WRI1389" s="3"/>
      <c r="WRJ1389" s="3"/>
      <c r="WRK1389" s="3"/>
      <c r="WRL1389" s="3"/>
      <c r="WRM1389" s="3"/>
      <c r="WRN1389" s="3"/>
      <c r="WRO1389" s="3"/>
      <c r="WRP1389" s="3"/>
      <c r="WRQ1389" s="3"/>
      <c r="WRR1389" s="3"/>
      <c r="WRS1389" s="3"/>
      <c r="WRT1389" s="3"/>
      <c r="WRU1389" s="3"/>
      <c r="WRV1389" s="3"/>
      <c r="WRW1389" s="3"/>
      <c r="WRX1389" s="3"/>
      <c r="WRY1389" s="3"/>
      <c r="WRZ1389" s="3"/>
      <c r="WSA1389" s="3"/>
      <c r="WSB1389" s="3"/>
      <c r="WSC1389" s="3"/>
      <c r="WSD1389" s="3"/>
      <c r="WSE1389" s="3"/>
      <c r="WSF1389" s="3"/>
      <c r="WSG1389" s="3"/>
      <c r="WSH1389" s="3"/>
      <c r="WSI1389" s="3"/>
      <c r="WSJ1389" s="3"/>
      <c r="WSK1389" s="3"/>
      <c r="WSL1389" s="3"/>
      <c r="WSM1389" s="3"/>
      <c r="WSN1389" s="3"/>
      <c r="WSO1389" s="3"/>
      <c r="WSP1389" s="3"/>
      <c r="WSQ1389" s="3"/>
      <c r="WSR1389" s="3"/>
      <c r="WSS1389" s="3"/>
      <c r="WST1389" s="3"/>
      <c r="WSU1389" s="3"/>
      <c r="WSV1389" s="3"/>
      <c r="WSW1389" s="3"/>
      <c r="WSX1389" s="3"/>
      <c r="WSY1389" s="3"/>
      <c r="WSZ1389" s="3"/>
      <c r="WTA1389" s="3"/>
      <c r="WTB1389" s="3"/>
      <c r="WTC1389" s="3"/>
      <c r="WTD1389" s="3"/>
      <c r="WTE1389" s="3"/>
      <c r="WTF1389" s="3"/>
      <c r="WTG1389" s="3"/>
      <c r="WTH1389" s="3"/>
      <c r="WTI1389" s="3"/>
      <c r="WTJ1389" s="3"/>
      <c r="WTK1389" s="3"/>
      <c r="WTL1389" s="3"/>
      <c r="WTM1389" s="3"/>
      <c r="WTN1389" s="3"/>
      <c r="WTO1389" s="3"/>
      <c r="WTP1389" s="3"/>
      <c r="WTQ1389" s="3"/>
      <c r="WTR1389" s="3"/>
      <c r="WTS1389" s="3"/>
      <c r="WTT1389" s="3"/>
      <c r="WTU1389" s="3"/>
      <c r="WTV1389" s="3"/>
      <c r="WTW1389" s="3"/>
      <c r="WTX1389" s="3"/>
      <c r="WTY1389" s="3"/>
      <c r="WTZ1389" s="3"/>
      <c r="WUA1389" s="3"/>
      <c r="WUB1389" s="3"/>
      <c r="WUC1389" s="3"/>
      <c r="WUD1389" s="3"/>
      <c r="WUE1389" s="3"/>
      <c r="WUF1389" s="3"/>
      <c r="WUG1389" s="3"/>
      <c r="WUH1389" s="3"/>
      <c r="WUI1389" s="3"/>
      <c r="WUJ1389" s="3"/>
      <c r="WUK1389" s="3"/>
      <c r="WUL1389" s="3"/>
      <c r="WUM1389" s="3"/>
      <c r="WUN1389" s="3"/>
      <c r="WUO1389" s="3"/>
      <c r="WUP1389" s="3"/>
      <c r="WUQ1389" s="3"/>
      <c r="WUR1389" s="3"/>
      <c r="WUS1389" s="3"/>
      <c r="WUT1389" s="3"/>
      <c r="WUU1389" s="3"/>
      <c r="WUV1389" s="3"/>
      <c r="WUW1389" s="3"/>
      <c r="WUX1389" s="3"/>
      <c r="WUY1389" s="3"/>
      <c r="WUZ1389" s="3"/>
      <c r="WVA1389" s="3"/>
      <c r="WVB1389" s="3"/>
      <c r="WVC1389" s="3"/>
      <c r="WVD1389" s="3"/>
      <c r="WVE1389" s="3"/>
      <c r="WVF1389" s="3"/>
      <c r="WVG1389" s="3"/>
      <c r="WVH1389" s="3"/>
      <c r="WVI1389" s="3"/>
      <c r="WVJ1389" s="3"/>
      <c r="WVK1389" s="3"/>
      <c r="WVL1389" s="3"/>
      <c r="WVM1389" s="3"/>
      <c r="WVN1389" s="3"/>
      <c r="WVO1389" s="3"/>
      <c r="WVP1389" s="3"/>
      <c r="WVQ1389" s="3"/>
      <c r="WVR1389" s="3"/>
      <c r="WVS1389" s="3"/>
      <c r="WVT1389" s="3"/>
      <c r="WVU1389" s="3"/>
      <c r="WVV1389" s="3"/>
      <c r="WVW1389" s="3"/>
      <c r="WVX1389" s="3"/>
      <c r="WVY1389" s="3"/>
      <c r="WVZ1389" s="3"/>
      <c r="WWA1389" s="3"/>
      <c r="WWB1389" s="3"/>
      <c r="WWC1389" s="3"/>
      <c r="WWD1389" s="3"/>
      <c r="WWE1389" s="3"/>
      <c r="WWF1389" s="3"/>
      <c r="WWG1389" s="3"/>
      <c r="WWH1389" s="3"/>
      <c r="WWI1389" s="3"/>
      <c r="WWJ1389" s="3"/>
      <c r="WWK1389" s="3"/>
      <c r="WWL1389" s="3"/>
      <c r="WWM1389" s="3"/>
      <c r="WWN1389" s="3"/>
      <c r="WWO1389" s="3"/>
      <c r="WWP1389" s="3"/>
      <c r="WWQ1389" s="3"/>
      <c r="WWR1389" s="3"/>
      <c r="WWS1389" s="3"/>
      <c r="WWT1389" s="3"/>
      <c r="WWU1389" s="3"/>
      <c r="WWV1389" s="3"/>
      <c r="WWW1389" s="3"/>
      <c r="WWX1389" s="3"/>
      <c r="WWY1389" s="3"/>
      <c r="WWZ1389" s="3"/>
      <c r="WXA1389" s="3"/>
      <c r="WXB1389" s="3"/>
      <c r="WXC1389" s="3"/>
      <c r="WXD1389" s="3"/>
      <c r="WXE1389" s="3"/>
      <c r="WXF1389" s="3"/>
      <c r="WXG1389" s="3"/>
      <c r="WXH1389" s="3"/>
      <c r="WXI1389" s="3"/>
      <c r="WXJ1389" s="3"/>
      <c r="WXK1389" s="3"/>
      <c r="WXL1389" s="3"/>
      <c r="WXM1389" s="3"/>
      <c r="WXN1389" s="3"/>
      <c r="WXO1389" s="3"/>
      <c r="WXP1389" s="3"/>
      <c r="WXQ1389" s="3"/>
      <c r="WXR1389" s="3"/>
      <c r="WXS1389" s="3"/>
      <c r="WXT1389" s="3"/>
      <c r="WXU1389" s="3"/>
      <c r="WXV1389" s="3"/>
      <c r="WXW1389" s="3"/>
      <c r="WXX1389" s="3"/>
      <c r="WXY1389" s="3"/>
      <c r="WXZ1389" s="3"/>
      <c r="WYA1389" s="3"/>
      <c r="WYB1389" s="3"/>
      <c r="WYC1389" s="3"/>
      <c r="WYD1389" s="3"/>
      <c r="WYE1389" s="3"/>
      <c r="WYF1389" s="3"/>
      <c r="WYG1389" s="3"/>
      <c r="WYH1389" s="3"/>
      <c r="WYI1389" s="3"/>
      <c r="WYJ1389" s="3"/>
      <c r="WYK1389" s="3"/>
      <c r="WYL1389" s="3"/>
      <c r="WYM1389" s="3"/>
      <c r="WYN1389" s="3"/>
      <c r="WYO1389" s="3"/>
      <c r="WYP1389" s="3"/>
      <c r="WYQ1389" s="3"/>
      <c r="WYR1389" s="3"/>
      <c r="WYS1389" s="3"/>
      <c r="WYT1389" s="3"/>
      <c r="WYU1389" s="3"/>
      <c r="WYV1389" s="3"/>
      <c r="WYW1389" s="3"/>
      <c r="WYX1389" s="3"/>
      <c r="WYY1389" s="3"/>
      <c r="WYZ1389" s="3"/>
      <c r="WZA1389" s="3"/>
      <c r="WZB1389" s="3"/>
      <c r="WZC1389" s="3"/>
      <c r="WZD1389" s="3"/>
      <c r="WZE1389" s="3"/>
      <c r="WZF1389" s="3"/>
      <c r="WZG1389" s="3"/>
      <c r="WZH1389" s="3"/>
      <c r="WZI1389" s="3"/>
      <c r="WZJ1389" s="3"/>
      <c r="WZK1389" s="3"/>
      <c r="WZL1389" s="3"/>
      <c r="WZM1389" s="3"/>
      <c r="WZN1389" s="3"/>
      <c r="WZO1389" s="3"/>
      <c r="WZP1389" s="3"/>
      <c r="WZQ1389" s="3"/>
      <c r="WZR1389" s="3"/>
      <c r="WZS1389" s="3"/>
      <c r="WZT1389" s="3"/>
      <c r="WZU1389" s="3"/>
      <c r="WZV1389" s="3"/>
      <c r="WZW1389" s="3"/>
      <c r="WZX1389" s="3"/>
      <c r="WZY1389" s="3"/>
      <c r="WZZ1389" s="3"/>
      <c r="XAA1389" s="3"/>
      <c r="XAB1389" s="3"/>
      <c r="XAC1389" s="3"/>
      <c r="XAD1389" s="3"/>
      <c r="XAE1389" s="3"/>
      <c r="XAF1389" s="3"/>
      <c r="XAG1389" s="3"/>
      <c r="XAH1389" s="3"/>
      <c r="XAI1389" s="3"/>
      <c r="XAJ1389" s="3"/>
      <c r="XAK1389" s="3"/>
      <c r="XAL1389" s="3"/>
      <c r="XAM1389" s="3"/>
      <c r="XAN1389" s="3"/>
      <c r="XAO1389" s="3"/>
      <c r="XAP1389" s="3"/>
      <c r="XAQ1389" s="3"/>
      <c r="XAR1389" s="3"/>
      <c r="XAS1389" s="3"/>
      <c r="XAT1389" s="3"/>
      <c r="XAU1389" s="3"/>
      <c r="XAV1389" s="3"/>
      <c r="XAW1389" s="3"/>
      <c r="XAX1389" s="3"/>
      <c r="XAY1389" s="3"/>
      <c r="XAZ1389" s="3"/>
      <c r="XBA1389" s="3"/>
      <c r="XBB1389" s="3"/>
      <c r="XBC1389" s="3"/>
      <c r="XBD1389" s="3"/>
      <c r="XBE1389" s="3"/>
      <c r="XBF1389" s="3"/>
      <c r="XBG1389" s="3"/>
      <c r="XBH1389" s="3"/>
      <c r="XBI1389" s="3"/>
      <c r="XBJ1389" s="3"/>
      <c r="XBK1389" s="3"/>
      <c r="XBL1389" s="3"/>
      <c r="XBM1389" s="3"/>
      <c r="XBN1389" s="3"/>
      <c r="XBO1389" s="3"/>
      <c r="XBP1389" s="3"/>
      <c r="XBQ1389" s="3"/>
      <c r="XBR1389" s="3"/>
      <c r="XBS1389" s="3"/>
      <c r="XBT1389" s="3"/>
      <c r="XBU1389" s="3"/>
      <c r="XBV1389" s="3"/>
      <c r="XBW1389" s="3"/>
      <c r="XBX1389" s="3"/>
      <c r="XBY1389" s="3"/>
      <c r="XBZ1389" s="3"/>
      <c r="XCA1389" s="3"/>
      <c r="XCB1389" s="3"/>
      <c r="XCC1389" s="3"/>
      <c r="XCD1389" s="3"/>
      <c r="XCE1389" s="3"/>
      <c r="XCF1389" s="3"/>
      <c r="XCG1389" s="3"/>
      <c r="XCH1389" s="3"/>
      <c r="XCI1389" s="3"/>
      <c r="XCJ1389" s="3"/>
      <c r="XCK1389" s="3"/>
      <c r="XCL1389" s="3"/>
      <c r="XCM1389" s="3"/>
      <c r="XCN1389" s="3"/>
      <c r="XCO1389" s="3"/>
      <c r="XCP1389" s="3"/>
      <c r="XCQ1389" s="3"/>
      <c r="XCR1389" s="3"/>
      <c r="XCS1389" s="3"/>
      <c r="XCT1389" s="3"/>
      <c r="XCU1389" s="3"/>
      <c r="XCV1389" s="3"/>
      <c r="XCW1389" s="3"/>
      <c r="XCX1389" s="3"/>
      <c r="XCY1389" s="3"/>
      <c r="XCZ1389" s="3"/>
      <c r="XDA1389" s="3"/>
      <c r="XDB1389" s="3"/>
      <c r="XDC1389" s="3"/>
      <c r="XDD1389" s="3"/>
      <c r="XDE1389" s="3"/>
      <c r="XDF1389" s="3"/>
      <c r="XDG1389" s="3"/>
      <c r="XDH1389" s="3"/>
      <c r="XDI1389" s="3"/>
      <c r="XDJ1389" s="3"/>
      <c r="XDK1389" s="3"/>
      <c r="XDL1389" s="3"/>
      <c r="XDM1389" s="3"/>
      <c r="XDN1389" s="3"/>
      <c r="XDO1389" s="3"/>
      <c r="XDP1389" s="3"/>
      <c r="XDQ1389" s="3"/>
      <c r="XDR1389" s="3"/>
      <c r="XDS1389" s="3"/>
      <c r="XDT1389" s="3"/>
      <c r="XDU1389" s="3"/>
      <c r="XDV1389" s="3"/>
      <c r="XDW1389" s="3"/>
      <c r="XDX1389" s="3"/>
      <c r="XDY1389" s="3"/>
      <c r="XDZ1389" s="3"/>
      <c r="XEA1389" s="3"/>
      <c r="XEB1389" s="3"/>
      <c r="XEC1389" s="3"/>
      <c r="XED1389" s="3"/>
      <c r="XEE1389" s="3"/>
      <c r="XEF1389" s="3"/>
      <c r="XEG1389" s="3"/>
      <c r="XEH1389" s="3"/>
      <c r="XEI1389" s="3"/>
      <c r="XEJ1389" s="3"/>
      <c r="XEK1389" s="3"/>
      <c r="XEL1389" s="3"/>
      <c r="XEM1389" s="3"/>
      <c r="XEN1389" s="3"/>
      <c r="XEO1389" s="3"/>
      <c r="XEP1389" s="3"/>
      <c r="XEQ1389" s="3"/>
      <c r="XER1389" s="3"/>
      <c r="XES1389" s="3"/>
      <c r="XET1389" s="3"/>
      <c r="XEU1389" s="3"/>
      <c r="XEV1389" s="3"/>
      <c r="XEW1389" s="3"/>
      <c r="XEX1389" s="3"/>
    </row>
    <row r="1390" s="2" customFormat="1" ht="15" customHeight="1" spans="1:16378">
      <c r="A1390" s="9">
        <v>1388</v>
      </c>
      <c r="B1390" s="9" t="s">
        <v>3380</v>
      </c>
      <c r="C1390" s="9" t="s">
        <v>3381</v>
      </c>
      <c r="D1390" s="9" t="s">
        <v>12</v>
      </c>
      <c r="E1390" s="9" t="s">
        <v>3378</v>
      </c>
      <c r="F1390" s="9" t="s">
        <v>200</v>
      </c>
      <c r="G1390" s="9" t="s">
        <v>3379</v>
      </c>
      <c r="H1390" s="9"/>
      <c r="I1390" s="1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  <c r="FR1390" s="3"/>
      <c r="FS1390" s="3"/>
      <c r="FT1390" s="3"/>
      <c r="FU1390" s="3"/>
      <c r="FV1390" s="3"/>
      <c r="FW1390" s="3"/>
      <c r="FX1390" s="3"/>
      <c r="FY1390" s="3"/>
      <c r="FZ1390" s="3"/>
      <c r="GA1390" s="3"/>
      <c r="GB1390" s="3"/>
      <c r="GC1390" s="3"/>
      <c r="GD1390" s="3"/>
      <c r="GE1390" s="3"/>
      <c r="GF1390" s="3"/>
      <c r="GG1390" s="3"/>
      <c r="GH1390" s="3"/>
      <c r="GI1390" s="3"/>
      <c r="GJ1390" s="3"/>
      <c r="GK1390" s="3"/>
      <c r="GL1390" s="3"/>
      <c r="GM1390" s="3"/>
      <c r="GN1390" s="3"/>
      <c r="GO1390" s="3"/>
      <c r="GP1390" s="3"/>
      <c r="GQ1390" s="3"/>
      <c r="GR1390" s="3"/>
      <c r="GS1390" s="3"/>
      <c r="GT1390" s="3"/>
      <c r="GU1390" s="3"/>
      <c r="GV1390" s="3"/>
      <c r="GW1390" s="3"/>
      <c r="GX1390" s="3"/>
      <c r="GY1390" s="3"/>
      <c r="GZ1390" s="3"/>
      <c r="HA1390" s="3"/>
      <c r="HB1390" s="3"/>
      <c r="HC1390" s="3"/>
      <c r="HD1390" s="3"/>
      <c r="HE1390" s="3"/>
      <c r="HF1390" s="3"/>
      <c r="HG1390" s="3"/>
      <c r="HH1390" s="3"/>
      <c r="HI1390" s="3"/>
      <c r="HJ1390" s="3"/>
      <c r="HK1390" s="3"/>
      <c r="HL1390" s="3"/>
      <c r="HM1390" s="3"/>
      <c r="HN1390" s="3"/>
      <c r="HO1390" s="3"/>
      <c r="HP1390" s="3"/>
      <c r="HQ1390" s="3"/>
      <c r="HR1390" s="3"/>
      <c r="HS1390" s="3"/>
      <c r="HT1390" s="3"/>
      <c r="HU1390" s="3"/>
      <c r="HV1390" s="3"/>
      <c r="HW1390" s="3"/>
      <c r="HX1390" s="3"/>
      <c r="HY1390" s="3"/>
      <c r="HZ1390" s="3"/>
      <c r="IA1390" s="3"/>
      <c r="IB1390" s="3"/>
      <c r="IC1390" s="3"/>
      <c r="ID1390" s="3"/>
      <c r="IE1390" s="3"/>
      <c r="IF1390" s="3"/>
      <c r="IG1390" s="3"/>
      <c r="IH1390" s="3"/>
      <c r="II1390" s="3"/>
      <c r="IJ1390" s="3"/>
      <c r="IK1390" s="3"/>
      <c r="IL1390" s="3"/>
      <c r="IM1390" s="3"/>
      <c r="IN1390" s="3"/>
      <c r="IO1390" s="3"/>
      <c r="IP1390" s="3"/>
      <c r="IQ1390" s="3"/>
      <c r="IR1390" s="3"/>
      <c r="IS1390" s="3"/>
      <c r="IT1390" s="3"/>
      <c r="IU1390" s="3"/>
      <c r="IV1390" s="3"/>
      <c r="IW1390" s="3"/>
      <c r="IX1390" s="3"/>
      <c r="IY1390" s="3"/>
      <c r="IZ1390" s="3"/>
      <c r="JA1390" s="3"/>
      <c r="JB1390" s="3"/>
      <c r="JC1390" s="3"/>
      <c r="JD1390" s="3"/>
      <c r="JE1390" s="3"/>
      <c r="JF1390" s="3"/>
      <c r="JG1390" s="3"/>
      <c r="JH1390" s="3"/>
      <c r="JI1390" s="3"/>
      <c r="JJ1390" s="3"/>
      <c r="JK1390" s="3"/>
      <c r="JL1390" s="3"/>
      <c r="JM1390" s="3"/>
      <c r="JN1390" s="3"/>
      <c r="JO1390" s="3"/>
      <c r="JP1390" s="3"/>
      <c r="JQ1390" s="3"/>
      <c r="JR1390" s="3"/>
      <c r="JS1390" s="3"/>
      <c r="JT1390" s="3"/>
      <c r="JU1390" s="3"/>
      <c r="JV1390" s="3"/>
      <c r="JW1390" s="3"/>
      <c r="JX1390" s="3"/>
      <c r="JY1390" s="3"/>
      <c r="JZ1390" s="3"/>
      <c r="KA1390" s="3"/>
      <c r="KB1390" s="3"/>
      <c r="KC1390" s="3"/>
      <c r="KD1390" s="3"/>
      <c r="KE1390" s="3"/>
      <c r="KF1390" s="3"/>
      <c r="KG1390" s="3"/>
      <c r="KH1390" s="3"/>
      <c r="KI1390" s="3"/>
      <c r="KJ1390" s="3"/>
      <c r="KK1390" s="3"/>
      <c r="KL1390" s="3"/>
      <c r="KM1390" s="3"/>
      <c r="KN1390" s="3"/>
      <c r="KO1390" s="3"/>
      <c r="KP1390" s="3"/>
      <c r="KQ1390" s="3"/>
      <c r="KR1390" s="3"/>
      <c r="KS1390" s="3"/>
      <c r="KT1390" s="3"/>
      <c r="KU1390" s="3"/>
      <c r="KV1390" s="3"/>
      <c r="KW1390" s="3"/>
      <c r="KX1390" s="3"/>
      <c r="KY1390" s="3"/>
      <c r="KZ1390" s="3"/>
      <c r="LA1390" s="3"/>
      <c r="LB1390" s="3"/>
      <c r="LC1390" s="3"/>
      <c r="LD1390" s="3"/>
      <c r="LE1390" s="3"/>
      <c r="LF1390" s="3"/>
      <c r="LG1390" s="3"/>
      <c r="LH1390" s="3"/>
      <c r="LI1390" s="3"/>
      <c r="LJ1390" s="3"/>
      <c r="LK1390" s="3"/>
      <c r="LL1390" s="3"/>
      <c r="LM1390" s="3"/>
      <c r="LN1390" s="3"/>
      <c r="LO1390" s="3"/>
      <c r="LP1390" s="3"/>
      <c r="LQ1390" s="3"/>
      <c r="LR1390" s="3"/>
      <c r="LS1390" s="3"/>
      <c r="LT1390" s="3"/>
      <c r="LU1390" s="3"/>
      <c r="LV1390" s="3"/>
      <c r="LW1390" s="3"/>
      <c r="LX1390" s="3"/>
      <c r="LY1390" s="3"/>
      <c r="LZ1390" s="3"/>
      <c r="MA1390" s="3"/>
      <c r="MB1390" s="3"/>
      <c r="MC1390" s="3"/>
      <c r="MD1390" s="3"/>
      <c r="ME1390" s="3"/>
      <c r="MF1390" s="3"/>
      <c r="MG1390" s="3"/>
      <c r="MH1390" s="3"/>
      <c r="MI1390" s="3"/>
      <c r="MJ1390" s="3"/>
      <c r="MK1390" s="3"/>
      <c r="ML1390" s="3"/>
      <c r="MM1390" s="3"/>
      <c r="MN1390" s="3"/>
      <c r="MO1390" s="3"/>
      <c r="MP1390" s="3"/>
      <c r="MQ1390" s="3"/>
      <c r="MR1390" s="3"/>
      <c r="MS1390" s="3"/>
      <c r="MT1390" s="3"/>
      <c r="MU1390" s="3"/>
      <c r="MV1390" s="3"/>
      <c r="MW1390" s="3"/>
      <c r="MX1390" s="3"/>
      <c r="MY1390" s="3"/>
      <c r="MZ1390" s="3"/>
      <c r="NA1390" s="3"/>
      <c r="NB1390" s="3"/>
      <c r="NC1390" s="3"/>
      <c r="ND1390" s="3"/>
      <c r="NE1390" s="3"/>
      <c r="NF1390" s="3"/>
      <c r="NG1390" s="3"/>
      <c r="NH1390" s="3"/>
      <c r="NI1390" s="3"/>
      <c r="NJ1390" s="3"/>
      <c r="NK1390" s="3"/>
      <c r="NL1390" s="3"/>
      <c r="NM1390" s="3"/>
      <c r="NN1390" s="3"/>
      <c r="NO1390" s="3"/>
      <c r="NP1390" s="3"/>
      <c r="NQ1390" s="3"/>
      <c r="NR1390" s="3"/>
      <c r="NS1390" s="3"/>
      <c r="NT1390" s="3"/>
      <c r="NU1390" s="3"/>
      <c r="NV1390" s="3"/>
      <c r="NW1390" s="3"/>
      <c r="NX1390" s="3"/>
      <c r="NY1390" s="3"/>
      <c r="NZ1390" s="3"/>
      <c r="OA1390" s="3"/>
      <c r="OB1390" s="3"/>
      <c r="OC1390" s="3"/>
      <c r="OD1390" s="3"/>
      <c r="OE1390" s="3"/>
      <c r="OF1390" s="3"/>
      <c r="OG1390" s="3"/>
      <c r="OH1390" s="3"/>
      <c r="OI1390" s="3"/>
      <c r="OJ1390" s="3"/>
      <c r="OK1390" s="3"/>
      <c r="OL1390" s="3"/>
      <c r="OM1390" s="3"/>
      <c r="ON1390" s="3"/>
      <c r="OO1390" s="3"/>
      <c r="OP1390" s="3"/>
      <c r="OQ1390" s="3"/>
      <c r="OR1390" s="3"/>
      <c r="OS1390" s="3"/>
      <c r="OT1390" s="3"/>
      <c r="OU1390" s="3"/>
      <c r="OV1390" s="3"/>
      <c r="OW1390" s="3"/>
      <c r="OX1390" s="3"/>
      <c r="OY1390" s="3"/>
      <c r="OZ1390" s="3"/>
      <c r="PA1390" s="3"/>
      <c r="PB1390" s="3"/>
      <c r="PC1390" s="3"/>
      <c r="PD1390" s="3"/>
      <c r="PE1390" s="3"/>
      <c r="PF1390" s="3"/>
      <c r="PG1390" s="3"/>
      <c r="PH1390" s="3"/>
      <c r="PI1390" s="3"/>
      <c r="PJ1390" s="3"/>
      <c r="PK1390" s="3"/>
      <c r="PL1390" s="3"/>
      <c r="PM1390" s="3"/>
      <c r="PN1390" s="3"/>
      <c r="PO1390" s="3"/>
      <c r="PP1390" s="3"/>
      <c r="PQ1390" s="3"/>
      <c r="PR1390" s="3"/>
      <c r="PS1390" s="3"/>
      <c r="PT1390" s="3"/>
      <c r="PU1390" s="3"/>
      <c r="PV1390" s="3"/>
      <c r="PW1390" s="3"/>
      <c r="PX1390" s="3"/>
      <c r="PY1390" s="3"/>
      <c r="PZ1390" s="3"/>
      <c r="QA1390" s="3"/>
      <c r="QB1390" s="3"/>
      <c r="QC1390" s="3"/>
      <c r="QD1390" s="3"/>
      <c r="QE1390" s="3"/>
      <c r="QF1390" s="3"/>
      <c r="QG1390" s="3"/>
      <c r="QH1390" s="3"/>
      <c r="QI1390" s="3"/>
      <c r="QJ1390" s="3"/>
      <c r="QK1390" s="3"/>
      <c r="QL1390" s="3"/>
      <c r="QM1390" s="3"/>
      <c r="QN1390" s="3"/>
      <c r="QO1390" s="3"/>
      <c r="QP1390" s="3"/>
      <c r="QQ1390" s="3"/>
      <c r="QR1390" s="3"/>
      <c r="QS1390" s="3"/>
      <c r="QT1390" s="3"/>
      <c r="QU1390" s="3"/>
      <c r="QV1390" s="3"/>
      <c r="QW1390" s="3"/>
      <c r="QX1390" s="3"/>
      <c r="QY1390" s="3"/>
      <c r="QZ1390" s="3"/>
      <c r="RA1390" s="3"/>
      <c r="RB1390" s="3"/>
      <c r="RC1390" s="3"/>
      <c r="RD1390" s="3"/>
      <c r="RE1390" s="3"/>
      <c r="RF1390" s="3"/>
      <c r="RG1390" s="3"/>
      <c r="RH1390" s="3"/>
      <c r="RI1390" s="3"/>
      <c r="RJ1390" s="3"/>
      <c r="RK1390" s="3"/>
      <c r="RL1390" s="3"/>
      <c r="RM1390" s="3"/>
      <c r="RN1390" s="3"/>
      <c r="RO1390" s="3"/>
      <c r="RP1390" s="3"/>
      <c r="RQ1390" s="3"/>
      <c r="RR1390" s="3"/>
      <c r="RS1390" s="3"/>
      <c r="RT1390" s="3"/>
      <c r="RU1390" s="3"/>
      <c r="RV1390" s="3"/>
      <c r="RW1390" s="3"/>
      <c r="RX1390" s="3"/>
      <c r="RY1390" s="3"/>
      <c r="RZ1390" s="3"/>
      <c r="SA1390" s="3"/>
      <c r="SB1390" s="3"/>
      <c r="SC1390" s="3"/>
      <c r="SD1390" s="3"/>
      <c r="SE1390" s="3"/>
      <c r="SF1390" s="3"/>
      <c r="SG1390" s="3"/>
      <c r="SH1390" s="3"/>
      <c r="SI1390" s="3"/>
      <c r="SJ1390" s="3"/>
      <c r="SK1390" s="3"/>
      <c r="SL1390" s="3"/>
      <c r="SM1390" s="3"/>
      <c r="SN1390" s="3"/>
      <c r="SO1390" s="3"/>
      <c r="SP1390" s="3"/>
      <c r="SQ1390" s="3"/>
      <c r="SR1390" s="3"/>
      <c r="SS1390" s="3"/>
      <c r="ST1390" s="3"/>
      <c r="SU1390" s="3"/>
      <c r="SV1390" s="3"/>
      <c r="SW1390" s="3"/>
      <c r="SX1390" s="3"/>
      <c r="SY1390" s="3"/>
      <c r="SZ1390" s="3"/>
      <c r="TA1390" s="3"/>
      <c r="TB1390" s="3"/>
      <c r="TC1390" s="3"/>
      <c r="TD1390" s="3"/>
      <c r="TE1390" s="3"/>
      <c r="TF1390" s="3"/>
      <c r="TG1390" s="3"/>
      <c r="TH1390" s="3"/>
      <c r="TI1390" s="3"/>
      <c r="TJ1390" s="3"/>
      <c r="TK1390" s="3"/>
      <c r="TL1390" s="3"/>
      <c r="TM1390" s="3"/>
      <c r="TN1390" s="3"/>
      <c r="TO1390" s="3"/>
      <c r="TP1390" s="3"/>
      <c r="TQ1390" s="3"/>
      <c r="TR1390" s="3"/>
      <c r="TS1390" s="3"/>
      <c r="TT1390" s="3"/>
      <c r="TU1390" s="3"/>
      <c r="TV1390" s="3"/>
      <c r="TW1390" s="3"/>
      <c r="TX1390" s="3"/>
      <c r="TY1390" s="3"/>
      <c r="TZ1390" s="3"/>
      <c r="UA1390" s="3"/>
      <c r="UB1390" s="3"/>
      <c r="UC1390" s="3"/>
      <c r="UD1390" s="3"/>
      <c r="UE1390" s="3"/>
      <c r="UF1390" s="3"/>
      <c r="UG1390" s="3"/>
      <c r="UH1390" s="3"/>
      <c r="UI1390" s="3"/>
      <c r="UJ1390" s="3"/>
      <c r="UK1390" s="3"/>
      <c r="UL1390" s="3"/>
      <c r="UM1390" s="3"/>
      <c r="UN1390" s="3"/>
      <c r="UO1390" s="3"/>
      <c r="UP1390" s="3"/>
      <c r="UQ1390" s="3"/>
      <c r="UR1390" s="3"/>
      <c r="US1390" s="3"/>
      <c r="UT1390" s="3"/>
      <c r="UU1390" s="3"/>
      <c r="UV1390" s="3"/>
      <c r="UW1390" s="3"/>
      <c r="UX1390" s="3"/>
      <c r="UY1390" s="3"/>
      <c r="UZ1390" s="3"/>
      <c r="VA1390" s="3"/>
      <c r="VB1390" s="3"/>
      <c r="VC1390" s="3"/>
      <c r="VD1390" s="3"/>
      <c r="VE1390" s="3"/>
      <c r="VF1390" s="3"/>
      <c r="VG1390" s="3"/>
      <c r="VH1390" s="3"/>
      <c r="VI1390" s="3"/>
      <c r="VJ1390" s="3"/>
      <c r="VK1390" s="3"/>
      <c r="VL1390" s="3"/>
      <c r="VM1390" s="3"/>
      <c r="VN1390" s="3"/>
      <c r="VO1390" s="3"/>
      <c r="VP1390" s="3"/>
      <c r="VQ1390" s="3"/>
      <c r="VR1390" s="3"/>
      <c r="VS1390" s="3"/>
      <c r="VT1390" s="3"/>
      <c r="VU1390" s="3"/>
      <c r="VV1390" s="3"/>
      <c r="VW1390" s="3"/>
      <c r="VX1390" s="3"/>
      <c r="VY1390" s="3"/>
      <c r="VZ1390" s="3"/>
      <c r="WA1390" s="3"/>
      <c r="WB1390" s="3"/>
      <c r="WC1390" s="3"/>
      <c r="WD1390" s="3"/>
      <c r="WE1390" s="3"/>
      <c r="WF1390" s="3"/>
      <c r="WG1390" s="3"/>
      <c r="WH1390" s="3"/>
      <c r="WI1390" s="3"/>
      <c r="WJ1390" s="3"/>
      <c r="WK1390" s="3"/>
      <c r="WL1390" s="3"/>
      <c r="WM1390" s="3"/>
      <c r="WN1390" s="3"/>
      <c r="WO1390" s="3"/>
      <c r="WP1390" s="3"/>
      <c r="WQ1390" s="3"/>
      <c r="WR1390" s="3"/>
      <c r="WS1390" s="3"/>
      <c r="WT1390" s="3"/>
      <c r="WU1390" s="3"/>
      <c r="WV1390" s="3"/>
      <c r="WW1390" s="3"/>
      <c r="WX1390" s="3"/>
      <c r="WY1390" s="3"/>
      <c r="WZ1390" s="3"/>
      <c r="XA1390" s="3"/>
      <c r="XB1390" s="3"/>
      <c r="XC1390" s="3"/>
      <c r="XD1390" s="3"/>
      <c r="XE1390" s="3"/>
      <c r="XF1390" s="3"/>
      <c r="XG1390" s="3"/>
      <c r="XH1390" s="3"/>
      <c r="XI1390" s="3"/>
      <c r="XJ1390" s="3"/>
      <c r="XK1390" s="3"/>
      <c r="XL1390" s="3"/>
      <c r="XM1390" s="3"/>
      <c r="XN1390" s="3"/>
      <c r="XO1390" s="3"/>
      <c r="XP1390" s="3"/>
      <c r="XQ1390" s="3"/>
      <c r="XR1390" s="3"/>
      <c r="XS1390" s="3"/>
      <c r="XT1390" s="3"/>
      <c r="XU1390" s="3"/>
      <c r="XV1390" s="3"/>
      <c r="XW1390" s="3"/>
      <c r="XX1390" s="3"/>
      <c r="XY1390" s="3"/>
      <c r="XZ1390" s="3"/>
      <c r="YA1390" s="3"/>
      <c r="YB1390" s="3"/>
      <c r="YC1390" s="3"/>
      <c r="YD1390" s="3"/>
      <c r="YE1390" s="3"/>
      <c r="YF1390" s="3"/>
      <c r="YG1390" s="3"/>
      <c r="YH1390" s="3"/>
      <c r="YI1390" s="3"/>
      <c r="YJ1390" s="3"/>
      <c r="YK1390" s="3"/>
      <c r="YL1390" s="3"/>
      <c r="YM1390" s="3"/>
      <c r="YN1390" s="3"/>
      <c r="YO1390" s="3"/>
      <c r="YP1390" s="3"/>
      <c r="YQ1390" s="3"/>
      <c r="YR1390" s="3"/>
      <c r="YS1390" s="3"/>
      <c r="YT1390" s="3"/>
      <c r="YU1390" s="3"/>
      <c r="YV1390" s="3"/>
      <c r="YW1390" s="3"/>
      <c r="YX1390" s="3"/>
      <c r="YY1390" s="3"/>
      <c r="YZ1390" s="3"/>
      <c r="ZA1390" s="3"/>
      <c r="ZB1390" s="3"/>
      <c r="ZC1390" s="3"/>
      <c r="ZD1390" s="3"/>
      <c r="ZE1390" s="3"/>
      <c r="ZF1390" s="3"/>
      <c r="ZG1390" s="3"/>
      <c r="ZH1390" s="3"/>
      <c r="ZI1390" s="3"/>
      <c r="ZJ1390" s="3"/>
      <c r="ZK1390" s="3"/>
      <c r="ZL1390" s="3"/>
      <c r="ZM1390" s="3"/>
      <c r="ZN1390" s="3"/>
      <c r="ZO1390" s="3"/>
      <c r="ZP1390" s="3"/>
      <c r="ZQ1390" s="3"/>
      <c r="ZR1390" s="3"/>
      <c r="ZS1390" s="3"/>
      <c r="ZT1390" s="3"/>
      <c r="ZU1390" s="3"/>
      <c r="ZV1390" s="3"/>
      <c r="ZW1390" s="3"/>
      <c r="ZX1390" s="3"/>
      <c r="ZY1390" s="3"/>
      <c r="ZZ1390" s="3"/>
      <c r="AAA1390" s="3"/>
      <c r="AAB1390" s="3"/>
      <c r="AAC1390" s="3"/>
      <c r="AAD1390" s="3"/>
      <c r="AAE1390" s="3"/>
      <c r="AAF1390" s="3"/>
      <c r="AAG1390" s="3"/>
      <c r="AAH1390" s="3"/>
      <c r="AAI1390" s="3"/>
      <c r="AAJ1390" s="3"/>
      <c r="AAK1390" s="3"/>
      <c r="AAL1390" s="3"/>
      <c r="AAM1390" s="3"/>
      <c r="AAN1390" s="3"/>
      <c r="AAO1390" s="3"/>
      <c r="AAP1390" s="3"/>
      <c r="AAQ1390" s="3"/>
      <c r="AAR1390" s="3"/>
      <c r="AAS1390" s="3"/>
      <c r="AAT1390" s="3"/>
      <c r="AAU1390" s="3"/>
      <c r="AAV1390" s="3"/>
      <c r="AAW1390" s="3"/>
      <c r="AAX1390" s="3"/>
      <c r="AAY1390" s="3"/>
      <c r="AAZ1390" s="3"/>
      <c r="ABA1390" s="3"/>
      <c r="ABB1390" s="3"/>
      <c r="ABC1390" s="3"/>
      <c r="ABD1390" s="3"/>
      <c r="ABE1390" s="3"/>
      <c r="ABF1390" s="3"/>
      <c r="ABG1390" s="3"/>
      <c r="ABH1390" s="3"/>
      <c r="ABI1390" s="3"/>
      <c r="ABJ1390" s="3"/>
      <c r="ABK1390" s="3"/>
      <c r="ABL1390" s="3"/>
      <c r="ABM1390" s="3"/>
      <c r="ABN1390" s="3"/>
      <c r="ABO1390" s="3"/>
      <c r="ABP1390" s="3"/>
      <c r="ABQ1390" s="3"/>
      <c r="ABR1390" s="3"/>
      <c r="ABS1390" s="3"/>
      <c r="ABT1390" s="3"/>
      <c r="ABU1390" s="3"/>
      <c r="ABV1390" s="3"/>
      <c r="ABW1390" s="3"/>
      <c r="ABX1390" s="3"/>
      <c r="ABY1390" s="3"/>
      <c r="ABZ1390" s="3"/>
      <c r="ACA1390" s="3"/>
      <c r="ACB1390" s="3"/>
      <c r="ACC1390" s="3"/>
      <c r="ACD1390" s="3"/>
      <c r="ACE1390" s="3"/>
      <c r="ACF1390" s="3"/>
      <c r="ACG1390" s="3"/>
      <c r="ACH1390" s="3"/>
      <c r="ACI1390" s="3"/>
      <c r="ACJ1390" s="3"/>
      <c r="ACK1390" s="3"/>
      <c r="ACL1390" s="3"/>
      <c r="ACM1390" s="3"/>
      <c r="ACN1390" s="3"/>
      <c r="ACO1390" s="3"/>
      <c r="ACP1390" s="3"/>
      <c r="ACQ1390" s="3"/>
      <c r="ACR1390" s="3"/>
      <c r="ACS1390" s="3"/>
      <c r="ACT1390" s="3"/>
      <c r="ACU1390" s="3"/>
      <c r="ACV1390" s="3"/>
      <c r="ACW1390" s="3"/>
      <c r="ACX1390" s="3"/>
      <c r="ACY1390" s="3"/>
      <c r="ACZ1390" s="3"/>
      <c r="ADA1390" s="3"/>
      <c r="ADB1390" s="3"/>
      <c r="ADC1390" s="3"/>
      <c r="ADD1390" s="3"/>
      <c r="ADE1390" s="3"/>
      <c r="ADF1390" s="3"/>
      <c r="ADG1390" s="3"/>
      <c r="ADH1390" s="3"/>
      <c r="ADI1390" s="3"/>
      <c r="ADJ1390" s="3"/>
      <c r="ADK1390" s="3"/>
      <c r="ADL1390" s="3"/>
      <c r="ADM1390" s="3"/>
      <c r="ADN1390" s="3"/>
      <c r="ADO1390" s="3"/>
      <c r="ADP1390" s="3"/>
      <c r="ADQ1390" s="3"/>
      <c r="ADR1390" s="3"/>
      <c r="ADS1390" s="3"/>
      <c r="ADT1390" s="3"/>
      <c r="ADU1390" s="3"/>
      <c r="ADV1390" s="3"/>
      <c r="ADW1390" s="3"/>
      <c r="ADX1390" s="3"/>
      <c r="ADY1390" s="3"/>
      <c r="ADZ1390" s="3"/>
      <c r="AEA1390" s="3"/>
      <c r="AEB1390" s="3"/>
      <c r="AEC1390" s="3"/>
      <c r="AED1390" s="3"/>
      <c r="AEE1390" s="3"/>
      <c r="AEF1390" s="3"/>
      <c r="AEG1390" s="3"/>
      <c r="AEH1390" s="3"/>
      <c r="AEI1390" s="3"/>
      <c r="AEJ1390" s="3"/>
      <c r="AEK1390" s="3"/>
      <c r="AEL1390" s="3"/>
      <c r="AEM1390" s="3"/>
      <c r="AEN1390" s="3"/>
      <c r="AEO1390" s="3"/>
      <c r="AEP1390" s="3"/>
      <c r="AEQ1390" s="3"/>
      <c r="AER1390" s="3"/>
      <c r="AES1390" s="3"/>
      <c r="AET1390" s="3"/>
      <c r="AEU1390" s="3"/>
      <c r="AEV1390" s="3"/>
      <c r="AEW1390" s="3"/>
      <c r="AEX1390" s="3"/>
      <c r="AEY1390" s="3"/>
      <c r="AEZ1390" s="3"/>
      <c r="AFA1390" s="3"/>
      <c r="AFB1390" s="3"/>
      <c r="AFC1390" s="3"/>
      <c r="AFD1390" s="3"/>
      <c r="AFE1390" s="3"/>
      <c r="AFF1390" s="3"/>
      <c r="AFG1390" s="3"/>
      <c r="AFH1390" s="3"/>
      <c r="AFI1390" s="3"/>
      <c r="AFJ1390" s="3"/>
      <c r="AFK1390" s="3"/>
      <c r="AFL1390" s="3"/>
      <c r="AFM1390" s="3"/>
      <c r="AFN1390" s="3"/>
      <c r="AFO1390" s="3"/>
      <c r="AFP1390" s="3"/>
      <c r="AFQ1390" s="3"/>
      <c r="AFR1390" s="3"/>
      <c r="AFS1390" s="3"/>
      <c r="AFT1390" s="3"/>
      <c r="AFU1390" s="3"/>
      <c r="AFV1390" s="3"/>
      <c r="AFW1390" s="3"/>
      <c r="AFX1390" s="3"/>
      <c r="AFY1390" s="3"/>
      <c r="AFZ1390" s="3"/>
      <c r="AGA1390" s="3"/>
      <c r="AGB1390" s="3"/>
      <c r="AGC1390" s="3"/>
      <c r="AGD1390" s="3"/>
      <c r="AGE1390" s="3"/>
      <c r="AGF1390" s="3"/>
      <c r="AGG1390" s="3"/>
      <c r="AGH1390" s="3"/>
      <c r="AGI1390" s="3"/>
      <c r="AGJ1390" s="3"/>
      <c r="AGK1390" s="3"/>
      <c r="AGL1390" s="3"/>
      <c r="AGM1390" s="3"/>
      <c r="AGN1390" s="3"/>
      <c r="AGO1390" s="3"/>
      <c r="AGP1390" s="3"/>
      <c r="AGQ1390" s="3"/>
      <c r="AGR1390" s="3"/>
      <c r="AGS1390" s="3"/>
      <c r="AGT1390" s="3"/>
      <c r="AGU1390" s="3"/>
      <c r="AGV1390" s="3"/>
      <c r="AGW1390" s="3"/>
      <c r="AGX1390" s="3"/>
      <c r="AGY1390" s="3"/>
      <c r="AGZ1390" s="3"/>
      <c r="AHA1390" s="3"/>
      <c r="AHB1390" s="3"/>
      <c r="AHC1390" s="3"/>
      <c r="AHD1390" s="3"/>
      <c r="AHE1390" s="3"/>
      <c r="AHF1390" s="3"/>
      <c r="AHG1390" s="3"/>
      <c r="AHH1390" s="3"/>
      <c r="AHI1390" s="3"/>
      <c r="AHJ1390" s="3"/>
      <c r="AHK1390" s="3"/>
      <c r="AHL1390" s="3"/>
      <c r="AHM1390" s="3"/>
      <c r="AHN1390" s="3"/>
      <c r="AHO1390" s="3"/>
      <c r="AHP1390" s="3"/>
      <c r="AHQ1390" s="3"/>
      <c r="AHR1390" s="3"/>
      <c r="AHS1390" s="3"/>
      <c r="AHT1390" s="3"/>
      <c r="AHU1390" s="3"/>
      <c r="AHV1390" s="3"/>
      <c r="AHW1390" s="3"/>
      <c r="AHX1390" s="3"/>
      <c r="AHY1390" s="3"/>
      <c r="AHZ1390" s="3"/>
      <c r="AIA1390" s="3"/>
      <c r="AIB1390" s="3"/>
      <c r="AIC1390" s="3"/>
      <c r="AID1390" s="3"/>
      <c r="AIE1390" s="3"/>
      <c r="AIF1390" s="3"/>
      <c r="AIG1390" s="3"/>
      <c r="AIH1390" s="3"/>
      <c r="AII1390" s="3"/>
      <c r="AIJ1390" s="3"/>
      <c r="AIK1390" s="3"/>
      <c r="AIL1390" s="3"/>
      <c r="AIM1390" s="3"/>
      <c r="AIN1390" s="3"/>
      <c r="AIO1390" s="3"/>
      <c r="AIP1390" s="3"/>
      <c r="AIQ1390" s="3"/>
      <c r="AIR1390" s="3"/>
      <c r="AIS1390" s="3"/>
      <c r="AIT1390" s="3"/>
      <c r="AIU1390" s="3"/>
      <c r="AIV1390" s="3"/>
      <c r="AIW1390" s="3"/>
      <c r="AIX1390" s="3"/>
      <c r="AIY1390" s="3"/>
      <c r="AIZ1390" s="3"/>
      <c r="AJA1390" s="3"/>
      <c r="AJB1390" s="3"/>
      <c r="AJC1390" s="3"/>
      <c r="AJD1390" s="3"/>
      <c r="AJE1390" s="3"/>
      <c r="AJF1390" s="3"/>
      <c r="AJG1390" s="3"/>
      <c r="AJH1390" s="3"/>
      <c r="AJI1390" s="3"/>
      <c r="AJJ1390" s="3"/>
      <c r="AJK1390" s="3"/>
      <c r="AJL1390" s="3"/>
      <c r="AJM1390" s="3"/>
      <c r="AJN1390" s="3"/>
      <c r="AJO1390" s="3"/>
      <c r="AJP1390" s="3"/>
      <c r="AJQ1390" s="3"/>
      <c r="AJR1390" s="3"/>
      <c r="AJS1390" s="3"/>
      <c r="AJT1390" s="3"/>
      <c r="AJU1390" s="3"/>
      <c r="AJV1390" s="3"/>
      <c r="AJW1390" s="3"/>
      <c r="AJX1390" s="3"/>
      <c r="AJY1390" s="3"/>
      <c r="AJZ1390" s="3"/>
      <c r="AKA1390" s="3"/>
      <c r="AKB1390" s="3"/>
      <c r="AKC1390" s="3"/>
      <c r="AKD1390" s="3"/>
      <c r="AKE1390" s="3"/>
      <c r="AKF1390" s="3"/>
      <c r="AKG1390" s="3"/>
      <c r="AKH1390" s="3"/>
      <c r="AKI1390" s="3"/>
      <c r="AKJ1390" s="3"/>
      <c r="AKK1390" s="3"/>
      <c r="AKL1390" s="3"/>
      <c r="AKM1390" s="3"/>
      <c r="AKN1390" s="3"/>
      <c r="AKO1390" s="3"/>
      <c r="AKP1390" s="3"/>
      <c r="AKQ1390" s="3"/>
      <c r="AKR1390" s="3"/>
      <c r="AKS1390" s="3"/>
      <c r="AKT1390" s="3"/>
      <c r="AKU1390" s="3"/>
      <c r="AKV1390" s="3"/>
      <c r="AKW1390" s="3"/>
      <c r="AKX1390" s="3"/>
      <c r="AKY1390" s="3"/>
      <c r="AKZ1390" s="3"/>
      <c r="ALA1390" s="3"/>
      <c r="ALB1390" s="3"/>
      <c r="ALC1390" s="3"/>
      <c r="ALD1390" s="3"/>
      <c r="ALE1390" s="3"/>
      <c r="ALF1390" s="3"/>
      <c r="ALG1390" s="3"/>
      <c r="ALH1390" s="3"/>
      <c r="ALI1390" s="3"/>
      <c r="ALJ1390" s="3"/>
      <c r="ALK1390" s="3"/>
      <c r="ALL1390" s="3"/>
      <c r="ALM1390" s="3"/>
      <c r="ALN1390" s="3"/>
      <c r="ALO1390" s="3"/>
      <c r="ALP1390" s="3"/>
      <c r="ALQ1390" s="3"/>
      <c r="ALR1390" s="3"/>
      <c r="ALS1390" s="3"/>
      <c r="ALT1390" s="3"/>
      <c r="ALU1390" s="3"/>
      <c r="ALV1390" s="3"/>
      <c r="ALW1390" s="3"/>
      <c r="ALX1390" s="3"/>
      <c r="ALY1390" s="3"/>
      <c r="ALZ1390" s="3"/>
      <c r="AMA1390" s="3"/>
      <c r="AMB1390" s="3"/>
      <c r="AMC1390" s="3"/>
      <c r="AMD1390" s="3"/>
      <c r="AME1390" s="3"/>
      <c r="AMF1390" s="3"/>
      <c r="AMG1390" s="3"/>
      <c r="AMH1390" s="3"/>
      <c r="AMI1390" s="3"/>
      <c r="AMJ1390" s="3"/>
      <c r="AMK1390" s="3"/>
      <c r="AML1390" s="3"/>
      <c r="AMM1390" s="3"/>
      <c r="AMN1390" s="3"/>
      <c r="AMO1390" s="3"/>
      <c r="AMP1390" s="3"/>
      <c r="AMQ1390" s="3"/>
      <c r="AMR1390" s="3"/>
      <c r="AMS1390" s="3"/>
      <c r="AMT1390" s="3"/>
      <c r="AMU1390" s="3"/>
      <c r="AMV1390" s="3"/>
      <c r="AMW1390" s="3"/>
      <c r="AMX1390" s="3"/>
      <c r="AMY1390" s="3"/>
      <c r="AMZ1390" s="3"/>
      <c r="ANA1390" s="3"/>
      <c r="ANB1390" s="3"/>
      <c r="ANC1390" s="3"/>
      <c r="AND1390" s="3"/>
      <c r="ANE1390" s="3"/>
      <c r="ANF1390" s="3"/>
      <c r="ANG1390" s="3"/>
      <c r="ANH1390" s="3"/>
      <c r="ANI1390" s="3"/>
      <c r="ANJ1390" s="3"/>
      <c r="ANK1390" s="3"/>
      <c r="ANL1390" s="3"/>
      <c r="ANM1390" s="3"/>
      <c r="ANN1390" s="3"/>
      <c r="ANO1390" s="3"/>
      <c r="ANP1390" s="3"/>
      <c r="ANQ1390" s="3"/>
      <c r="ANR1390" s="3"/>
      <c r="ANS1390" s="3"/>
      <c r="ANT1390" s="3"/>
      <c r="ANU1390" s="3"/>
      <c r="ANV1390" s="3"/>
      <c r="ANW1390" s="3"/>
      <c r="ANX1390" s="3"/>
      <c r="ANY1390" s="3"/>
      <c r="ANZ1390" s="3"/>
      <c r="AOA1390" s="3"/>
      <c r="AOB1390" s="3"/>
      <c r="AOC1390" s="3"/>
      <c r="AOD1390" s="3"/>
      <c r="AOE1390" s="3"/>
      <c r="AOF1390" s="3"/>
      <c r="AOG1390" s="3"/>
      <c r="AOH1390" s="3"/>
      <c r="AOI1390" s="3"/>
      <c r="AOJ1390" s="3"/>
      <c r="AOK1390" s="3"/>
      <c r="AOL1390" s="3"/>
      <c r="AOM1390" s="3"/>
      <c r="AON1390" s="3"/>
      <c r="AOO1390" s="3"/>
      <c r="AOP1390" s="3"/>
      <c r="AOQ1390" s="3"/>
      <c r="AOR1390" s="3"/>
      <c r="AOS1390" s="3"/>
      <c r="AOT1390" s="3"/>
      <c r="AOU1390" s="3"/>
      <c r="AOV1390" s="3"/>
      <c r="AOW1390" s="3"/>
      <c r="AOX1390" s="3"/>
      <c r="AOY1390" s="3"/>
      <c r="AOZ1390" s="3"/>
      <c r="APA1390" s="3"/>
      <c r="APB1390" s="3"/>
      <c r="APC1390" s="3"/>
      <c r="APD1390" s="3"/>
      <c r="APE1390" s="3"/>
      <c r="APF1390" s="3"/>
      <c r="APG1390" s="3"/>
      <c r="APH1390" s="3"/>
      <c r="API1390" s="3"/>
      <c r="APJ1390" s="3"/>
      <c r="APK1390" s="3"/>
      <c r="APL1390" s="3"/>
      <c r="APM1390" s="3"/>
      <c r="APN1390" s="3"/>
      <c r="APO1390" s="3"/>
      <c r="APP1390" s="3"/>
      <c r="APQ1390" s="3"/>
      <c r="APR1390" s="3"/>
      <c r="APS1390" s="3"/>
      <c r="APT1390" s="3"/>
      <c r="APU1390" s="3"/>
      <c r="APV1390" s="3"/>
      <c r="APW1390" s="3"/>
      <c r="APX1390" s="3"/>
      <c r="APY1390" s="3"/>
      <c r="APZ1390" s="3"/>
      <c r="AQA1390" s="3"/>
      <c r="AQB1390" s="3"/>
      <c r="AQC1390" s="3"/>
      <c r="AQD1390" s="3"/>
      <c r="AQE1390" s="3"/>
      <c r="AQF1390" s="3"/>
      <c r="AQG1390" s="3"/>
      <c r="AQH1390" s="3"/>
      <c r="AQI1390" s="3"/>
      <c r="AQJ1390" s="3"/>
      <c r="AQK1390" s="3"/>
      <c r="AQL1390" s="3"/>
      <c r="AQM1390" s="3"/>
      <c r="AQN1390" s="3"/>
      <c r="AQO1390" s="3"/>
      <c r="AQP1390" s="3"/>
      <c r="AQQ1390" s="3"/>
      <c r="AQR1390" s="3"/>
      <c r="AQS1390" s="3"/>
      <c r="AQT1390" s="3"/>
      <c r="AQU1390" s="3"/>
      <c r="AQV1390" s="3"/>
      <c r="AQW1390" s="3"/>
      <c r="AQX1390" s="3"/>
      <c r="AQY1390" s="3"/>
      <c r="AQZ1390" s="3"/>
      <c r="ARA1390" s="3"/>
      <c r="ARB1390" s="3"/>
      <c r="ARC1390" s="3"/>
      <c r="ARD1390" s="3"/>
      <c r="ARE1390" s="3"/>
      <c r="ARF1390" s="3"/>
      <c r="ARG1390" s="3"/>
      <c r="ARH1390" s="3"/>
      <c r="ARI1390" s="3"/>
      <c r="ARJ1390" s="3"/>
      <c r="ARK1390" s="3"/>
      <c r="ARL1390" s="3"/>
      <c r="ARM1390" s="3"/>
      <c r="ARN1390" s="3"/>
      <c r="ARO1390" s="3"/>
      <c r="ARP1390" s="3"/>
      <c r="ARQ1390" s="3"/>
      <c r="ARR1390" s="3"/>
      <c r="ARS1390" s="3"/>
      <c r="ART1390" s="3"/>
      <c r="ARU1390" s="3"/>
      <c r="ARV1390" s="3"/>
      <c r="ARW1390" s="3"/>
      <c r="ARX1390" s="3"/>
      <c r="ARY1390" s="3"/>
      <c r="ARZ1390" s="3"/>
      <c r="ASA1390" s="3"/>
      <c r="ASB1390" s="3"/>
      <c r="ASC1390" s="3"/>
      <c r="ASD1390" s="3"/>
      <c r="ASE1390" s="3"/>
      <c r="ASF1390" s="3"/>
      <c r="ASG1390" s="3"/>
      <c r="ASH1390" s="3"/>
      <c r="ASI1390" s="3"/>
      <c r="ASJ1390" s="3"/>
      <c r="ASK1390" s="3"/>
      <c r="ASL1390" s="3"/>
      <c r="ASM1390" s="3"/>
      <c r="ASN1390" s="3"/>
      <c r="ASO1390" s="3"/>
      <c r="ASP1390" s="3"/>
      <c r="ASQ1390" s="3"/>
      <c r="ASR1390" s="3"/>
      <c r="ASS1390" s="3"/>
      <c r="AST1390" s="3"/>
      <c r="ASU1390" s="3"/>
      <c r="ASV1390" s="3"/>
      <c r="ASW1390" s="3"/>
      <c r="ASX1390" s="3"/>
      <c r="ASY1390" s="3"/>
      <c r="ASZ1390" s="3"/>
      <c r="ATA1390" s="3"/>
      <c r="ATB1390" s="3"/>
      <c r="ATC1390" s="3"/>
      <c r="ATD1390" s="3"/>
      <c r="ATE1390" s="3"/>
      <c r="ATF1390" s="3"/>
      <c r="ATG1390" s="3"/>
      <c r="ATH1390" s="3"/>
      <c r="ATI1390" s="3"/>
      <c r="ATJ1390" s="3"/>
      <c r="ATK1390" s="3"/>
      <c r="ATL1390" s="3"/>
      <c r="ATM1390" s="3"/>
      <c r="ATN1390" s="3"/>
      <c r="ATO1390" s="3"/>
      <c r="ATP1390" s="3"/>
      <c r="ATQ1390" s="3"/>
      <c r="ATR1390" s="3"/>
      <c r="ATS1390" s="3"/>
      <c r="ATT1390" s="3"/>
      <c r="ATU1390" s="3"/>
      <c r="ATV1390" s="3"/>
      <c r="ATW1390" s="3"/>
      <c r="ATX1390" s="3"/>
      <c r="ATY1390" s="3"/>
      <c r="ATZ1390" s="3"/>
      <c r="AUA1390" s="3"/>
      <c r="AUB1390" s="3"/>
      <c r="AUC1390" s="3"/>
      <c r="AUD1390" s="3"/>
      <c r="AUE1390" s="3"/>
      <c r="AUF1390" s="3"/>
      <c r="AUG1390" s="3"/>
      <c r="AUH1390" s="3"/>
      <c r="AUI1390" s="3"/>
      <c r="AUJ1390" s="3"/>
      <c r="AUK1390" s="3"/>
      <c r="AUL1390" s="3"/>
      <c r="AUM1390" s="3"/>
      <c r="AUN1390" s="3"/>
      <c r="AUO1390" s="3"/>
      <c r="AUP1390" s="3"/>
      <c r="AUQ1390" s="3"/>
      <c r="AUR1390" s="3"/>
      <c r="AUS1390" s="3"/>
      <c r="AUT1390" s="3"/>
      <c r="AUU1390" s="3"/>
      <c r="AUV1390" s="3"/>
      <c r="AUW1390" s="3"/>
      <c r="AUX1390" s="3"/>
      <c r="AUY1390" s="3"/>
      <c r="AUZ1390" s="3"/>
      <c r="AVA1390" s="3"/>
      <c r="AVB1390" s="3"/>
      <c r="AVC1390" s="3"/>
      <c r="AVD1390" s="3"/>
      <c r="AVE1390" s="3"/>
      <c r="AVF1390" s="3"/>
      <c r="AVG1390" s="3"/>
      <c r="AVH1390" s="3"/>
      <c r="AVI1390" s="3"/>
      <c r="AVJ1390" s="3"/>
      <c r="AVK1390" s="3"/>
      <c r="AVL1390" s="3"/>
      <c r="AVM1390" s="3"/>
      <c r="AVN1390" s="3"/>
      <c r="AVO1390" s="3"/>
      <c r="AVP1390" s="3"/>
      <c r="AVQ1390" s="3"/>
      <c r="AVR1390" s="3"/>
      <c r="AVS1390" s="3"/>
      <c r="AVT1390" s="3"/>
      <c r="AVU1390" s="3"/>
      <c r="AVV1390" s="3"/>
      <c r="AVW1390" s="3"/>
      <c r="AVX1390" s="3"/>
      <c r="AVY1390" s="3"/>
      <c r="AVZ1390" s="3"/>
      <c r="AWA1390" s="3"/>
      <c r="AWB1390" s="3"/>
      <c r="AWC1390" s="3"/>
      <c r="AWD1390" s="3"/>
      <c r="AWE1390" s="3"/>
      <c r="AWF1390" s="3"/>
      <c r="AWG1390" s="3"/>
      <c r="AWH1390" s="3"/>
      <c r="AWI1390" s="3"/>
      <c r="AWJ1390" s="3"/>
      <c r="AWK1390" s="3"/>
      <c r="AWL1390" s="3"/>
      <c r="AWM1390" s="3"/>
      <c r="AWN1390" s="3"/>
      <c r="AWO1390" s="3"/>
      <c r="AWP1390" s="3"/>
      <c r="AWQ1390" s="3"/>
      <c r="AWR1390" s="3"/>
      <c r="AWS1390" s="3"/>
      <c r="AWT1390" s="3"/>
      <c r="AWU1390" s="3"/>
      <c r="AWV1390" s="3"/>
      <c r="AWW1390" s="3"/>
      <c r="AWX1390" s="3"/>
      <c r="AWY1390" s="3"/>
      <c r="AWZ1390" s="3"/>
      <c r="AXA1390" s="3"/>
      <c r="AXB1390" s="3"/>
      <c r="AXC1390" s="3"/>
      <c r="AXD1390" s="3"/>
      <c r="AXE1390" s="3"/>
      <c r="AXF1390" s="3"/>
      <c r="AXG1390" s="3"/>
      <c r="AXH1390" s="3"/>
      <c r="AXI1390" s="3"/>
      <c r="AXJ1390" s="3"/>
      <c r="AXK1390" s="3"/>
      <c r="AXL1390" s="3"/>
      <c r="AXM1390" s="3"/>
      <c r="AXN1390" s="3"/>
      <c r="AXO1390" s="3"/>
      <c r="AXP1390" s="3"/>
      <c r="AXQ1390" s="3"/>
      <c r="AXR1390" s="3"/>
      <c r="AXS1390" s="3"/>
      <c r="AXT1390" s="3"/>
      <c r="AXU1390" s="3"/>
      <c r="AXV1390" s="3"/>
      <c r="AXW1390" s="3"/>
      <c r="AXX1390" s="3"/>
      <c r="AXY1390" s="3"/>
      <c r="AXZ1390" s="3"/>
      <c r="AYA1390" s="3"/>
      <c r="AYB1390" s="3"/>
      <c r="AYC1390" s="3"/>
      <c r="AYD1390" s="3"/>
      <c r="AYE1390" s="3"/>
      <c r="AYF1390" s="3"/>
      <c r="AYG1390" s="3"/>
      <c r="AYH1390" s="3"/>
      <c r="AYI1390" s="3"/>
      <c r="AYJ1390" s="3"/>
      <c r="AYK1390" s="3"/>
      <c r="AYL1390" s="3"/>
      <c r="AYM1390" s="3"/>
      <c r="AYN1390" s="3"/>
      <c r="AYO1390" s="3"/>
      <c r="AYP1390" s="3"/>
      <c r="AYQ1390" s="3"/>
      <c r="AYR1390" s="3"/>
      <c r="AYS1390" s="3"/>
      <c r="AYT1390" s="3"/>
      <c r="AYU1390" s="3"/>
      <c r="AYV1390" s="3"/>
      <c r="AYW1390" s="3"/>
      <c r="AYX1390" s="3"/>
      <c r="AYY1390" s="3"/>
      <c r="AYZ1390" s="3"/>
      <c r="AZA1390" s="3"/>
      <c r="AZB1390" s="3"/>
      <c r="AZC1390" s="3"/>
      <c r="AZD1390" s="3"/>
      <c r="AZE1390" s="3"/>
      <c r="AZF1390" s="3"/>
      <c r="AZG1390" s="3"/>
      <c r="AZH1390" s="3"/>
      <c r="AZI1390" s="3"/>
      <c r="AZJ1390" s="3"/>
      <c r="AZK1390" s="3"/>
      <c r="AZL1390" s="3"/>
      <c r="AZM1390" s="3"/>
      <c r="AZN1390" s="3"/>
      <c r="AZO1390" s="3"/>
      <c r="AZP1390" s="3"/>
      <c r="AZQ1390" s="3"/>
      <c r="AZR1390" s="3"/>
      <c r="AZS1390" s="3"/>
      <c r="AZT1390" s="3"/>
      <c r="AZU1390" s="3"/>
      <c r="AZV1390" s="3"/>
      <c r="AZW1390" s="3"/>
      <c r="AZX1390" s="3"/>
      <c r="AZY1390" s="3"/>
      <c r="AZZ1390" s="3"/>
      <c r="BAA1390" s="3"/>
      <c r="BAB1390" s="3"/>
      <c r="BAC1390" s="3"/>
      <c r="BAD1390" s="3"/>
      <c r="BAE1390" s="3"/>
      <c r="BAF1390" s="3"/>
      <c r="BAG1390" s="3"/>
      <c r="BAH1390" s="3"/>
      <c r="BAI1390" s="3"/>
      <c r="BAJ1390" s="3"/>
      <c r="BAK1390" s="3"/>
      <c r="BAL1390" s="3"/>
      <c r="BAM1390" s="3"/>
      <c r="BAN1390" s="3"/>
      <c r="BAO1390" s="3"/>
      <c r="BAP1390" s="3"/>
      <c r="BAQ1390" s="3"/>
      <c r="BAR1390" s="3"/>
      <c r="BAS1390" s="3"/>
      <c r="BAT1390" s="3"/>
      <c r="BAU1390" s="3"/>
      <c r="BAV1390" s="3"/>
      <c r="BAW1390" s="3"/>
      <c r="BAX1390" s="3"/>
      <c r="BAY1390" s="3"/>
      <c r="BAZ1390" s="3"/>
      <c r="BBA1390" s="3"/>
      <c r="BBB1390" s="3"/>
      <c r="BBC1390" s="3"/>
      <c r="BBD1390" s="3"/>
      <c r="BBE1390" s="3"/>
      <c r="BBF1390" s="3"/>
      <c r="BBG1390" s="3"/>
      <c r="BBH1390" s="3"/>
      <c r="BBI1390" s="3"/>
      <c r="BBJ1390" s="3"/>
      <c r="BBK1390" s="3"/>
      <c r="BBL1390" s="3"/>
      <c r="BBM1390" s="3"/>
      <c r="BBN1390" s="3"/>
      <c r="BBO1390" s="3"/>
      <c r="BBP1390" s="3"/>
      <c r="BBQ1390" s="3"/>
      <c r="BBR1390" s="3"/>
      <c r="BBS1390" s="3"/>
      <c r="BBT1390" s="3"/>
      <c r="BBU1390" s="3"/>
      <c r="BBV1390" s="3"/>
      <c r="BBW1390" s="3"/>
      <c r="BBX1390" s="3"/>
      <c r="BBY1390" s="3"/>
      <c r="BBZ1390" s="3"/>
      <c r="BCA1390" s="3"/>
      <c r="BCB1390" s="3"/>
      <c r="BCC1390" s="3"/>
      <c r="BCD1390" s="3"/>
      <c r="BCE1390" s="3"/>
      <c r="BCF1390" s="3"/>
      <c r="BCG1390" s="3"/>
      <c r="BCH1390" s="3"/>
      <c r="BCI1390" s="3"/>
      <c r="BCJ1390" s="3"/>
      <c r="BCK1390" s="3"/>
      <c r="BCL1390" s="3"/>
      <c r="BCM1390" s="3"/>
      <c r="BCN1390" s="3"/>
      <c r="BCO1390" s="3"/>
      <c r="BCP1390" s="3"/>
      <c r="BCQ1390" s="3"/>
      <c r="BCR1390" s="3"/>
      <c r="BCS1390" s="3"/>
      <c r="BCT1390" s="3"/>
      <c r="BCU1390" s="3"/>
      <c r="BCV1390" s="3"/>
      <c r="BCW1390" s="3"/>
      <c r="BCX1390" s="3"/>
      <c r="BCY1390" s="3"/>
      <c r="BCZ1390" s="3"/>
      <c r="BDA1390" s="3"/>
      <c r="BDB1390" s="3"/>
      <c r="BDC1390" s="3"/>
      <c r="BDD1390" s="3"/>
      <c r="BDE1390" s="3"/>
      <c r="BDF1390" s="3"/>
      <c r="BDG1390" s="3"/>
      <c r="BDH1390" s="3"/>
      <c r="BDI1390" s="3"/>
      <c r="BDJ1390" s="3"/>
      <c r="BDK1390" s="3"/>
      <c r="BDL1390" s="3"/>
      <c r="BDM1390" s="3"/>
      <c r="BDN1390" s="3"/>
      <c r="BDO1390" s="3"/>
      <c r="BDP1390" s="3"/>
      <c r="BDQ1390" s="3"/>
      <c r="BDR1390" s="3"/>
      <c r="BDS1390" s="3"/>
      <c r="BDT1390" s="3"/>
      <c r="BDU1390" s="3"/>
      <c r="BDV1390" s="3"/>
      <c r="BDW1390" s="3"/>
      <c r="BDX1390" s="3"/>
      <c r="BDY1390" s="3"/>
      <c r="BDZ1390" s="3"/>
      <c r="BEA1390" s="3"/>
      <c r="BEB1390" s="3"/>
      <c r="BEC1390" s="3"/>
      <c r="BED1390" s="3"/>
      <c r="BEE1390" s="3"/>
      <c r="BEF1390" s="3"/>
      <c r="BEG1390" s="3"/>
      <c r="BEH1390" s="3"/>
      <c r="BEI1390" s="3"/>
      <c r="BEJ1390" s="3"/>
      <c r="BEK1390" s="3"/>
      <c r="BEL1390" s="3"/>
      <c r="BEM1390" s="3"/>
      <c r="BEN1390" s="3"/>
      <c r="BEO1390" s="3"/>
      <c r="BEP1390" s="3"/>
      <c r="BEQ1390" s="3"/>
      <c r="BER1390" s="3"/>
      <c r="BES1390" s="3"/>
      <c r="BET1390" s="3"/>
      <c r="BEU1390" s="3"/>
      <c r="BEV1390" s="3"/>
      <c r="BEW1390" s="3"/>
      <c r="BEX1390" s="3"/>
      <c r="BEY1390" s="3"/>
      <c r="BEZ1390" s="3"/>
      <c r="BFA1390" s="3"/>
      <c r="BFB1390" s="3"/>
      <c r="BFC1390" s="3"/>
      <c r="BFD1390" s="3"/>
      <c r="BFE1390" s="3"/>
      <c r="BFF1390" s="3"/>
      <c r="BFG1390" s="3"/>
      <c r="BFH1390" s="3"/>
      <c r="BFI1390" s="3"/>
      <c r="BFJ1390" s="3"/>
      <c r="BFK1390" s="3"/>
      <c r="BFL1390" s="3"/>
      <c r="BFM1390" s="3"/>
      <c r="BFN1390" s="3"/>
      <c r="BFO1390" s="3"/>
      <c r="BFP1390" s="3"/>
      <c r="BFQ1390" s="3"/>
      <c r="BFR1390" s="3"/>
      <c r="BFS1390" s="3"/>
      <c r="BFT1390" s="3"/>
      <c r="BFU1390" s="3"/>
      <c r="BFV1390" s="3"/>
      <c r="BFW1390" s="3"/>
      <c r="BFX1390" s="3"/>
      <c r="BFY1390" s="3"/>
      <c r="BFZ1390" s="3"/>
      <c r="BGA1390" s="3"/>
      <c r="BGB1390" s="3"/>
      <c r="BGC1390" s="3"/>
      <c r="BGD1390" s="3"/>
      <c r="BGE1390" s="3"/>
      <c r="BGF1390" s="3"/>
      <c r="BGG1390" s="3"/>
      <c r="BGH1390" s="3"/>
      <c r="BGI1390" s="3"/>
      <c r="BGJ1390" s="3"/>
      <c r="BGK1390" s="3"/>
      <c r="BGL1390" s="3"/>
      <c r="BGM1390" s="3"/>
      <c r="BGN1390" s="3"/>
      <c r="BGO1390" s="3"/>
      <c r="BGP1390" s="3"/>
      <c r="BGQ1390" s="3"/>
      <c r="BGR1390" s="3"/>
      <c r="BGS1390" s="3"/>
      <c r="BGT1390" s="3"/>
      <c r="BGU1390" s="3"/>
      <c r="BGV1390" s="3"/>
      <c r="BGW1390" s="3"/>
      <c r="BGX1390" s="3"/>
      <c r="BGY1390" s="3"/>
      <c r="BGZ1390" s="3"/>
      <c r="BHA1390" s="3"/>
      <c r="BHB1390" s="3"/>
      <c r="BHC1390" s="3"/>
      <c r="BHD1390" s="3"/>
      <c r="BHE1390" s="3"/>
      <c r="BHF1390" s="3"/>
      <c r="BHG1390" s="3"/>
      <c r="BHH1390" s="3"/>
      <c r="BHI1390" s="3"/>
      <c r="BHJ1390" s="3"/>
      <c r="BHK1390" s="3"/>
      <c r="BHL1390" s="3"/>
      <c r="BHM1390" s="3"/>
      <c r="BHN1390" s="3"/>
      <c r="BHO1390" s="3"/>
      <c r="BHP1390" s="3"/>
      <c r="BHQ1390" s="3"/>
      <c r="BHR1390" s="3"/>
      <c r="BHS1390" s="3"/>
      <c r="BHT1390" s="3"/>
      <c r="BHU1390" s="3"/>
      <c r="BHV1390" s="3"/>
      <c r="BHW1390" s="3"/>
      <c r="BHX1390" s="3"/>
      <c r="BHY1390" s="3"/>
      <c r="BHZ1390" s="3"/>
      <c r="BIA1390" s="3"/>
      <c r="BIB1390" s="3"/>
      <c r="BIC1390" s="3"/>
      <c r="BID1390" s="3"/>
      <c r="BIE1390" s="3"/>
      <c r="BIF1390" s="3"/>
      <c r="BIG1390" s="3"/>
      <c r="BIH1390" s="3"/>
      <c r="BII1390" s="3"/>
      <c r="BIJ1390" s="3"/>
      <c r="BIK1390" s="3"/>
      <c r="BIL1390" s="3"/>
      <c r="BIM1390" s="3"/>
      <c r="BIN1390" s="3"/>
      <c r="BIO1390" s="3"/>
      <c r="BIP1390" s="3"/>
      <c r="BIQ1390" s="3"/>
      <c r="BIR1390" s="3"/>
      <c r="BIS1390" s="3"/>
      <c r="BIT1390" s="3"/>
      <c r="BIU1390" s="3"/>
      <c r="BIV1390" s="3"/>
      <c r="BIW1390" s="3"/>
      <c r="BIX1390" s="3"/>
      <c r="BIY1390" s="3"/>
      <c r="BIZ1390" s="3"/>
      <c r="BJA1390" s="3"/>
      <c r="BJB1390" s="3"/>
      <c r="BJC1390" s="3"/>
      <c r="BJD1390" s="3"/>
      <c r="BJE1390" s="3"/>
      <c r="BJF1390" s="3"/>
      <c r="BJG1390" s="3"/>
      <c r="BJH1390" s="3"/>
      <c r="BJI1390" s="3"/>
      <c r="BJJ1390" s="3"/>
      <c r="BJK1390" s="3"/>
      <c r="BJL1390" s="3"/>
      <c r="BJM1390" s="3"/>
      <c r="BJN1390" s="3"/>
      <c r="BJO1390" s="3"/>
      <c r="BJP1390" s="3"/>
      <c r="BJQ1390" s="3"/>
      <c r="BJR1390" s="3"/>
      <c r="BJS1390" s="3"/>
      <c r="BJT1390" s="3"/>
      <c r="BJU1390" s="3"/>
      <c r="BJV1390" s="3"/>
      <c r="BJW1390" s="3"/>
      <c r="BJX1390" s="3"/>
      <c r="BJY1390" s="3"/>
      <c r="BJZ1390" s="3"/>
      <c r="BKA1390" s="3"/>
      <c r="BKB1390" s="3"/>
      <c r="BKC1390" s="3"/>
      <c r="BKD1390" s="3"/>
      <c r="BKE1390" s="3"/>
      <c r="BKF1390" s="3"/>
      <c r="BKG1390" s="3"/>
      <c r="BKH1390" s="3"/>
      <c r="BKI1390" s="3"/>
      <c r="BKJ1390" s="3"/>
      <c r="BKK1390" s="3"/>
      <c r="BKL1390" s="3"/>
      <c r="BKM1390" s="3"/>
      <c r="BKN1390" s="3"/>
      <c r="BKO1390" s="3"/>
      <c r="BKP1390" s="3"/>
      <c r="BKQ1390" s="3"/>
      <c r="BKR1390" s="3"/>
      <c r="BKS1390" s="3"/>
      <c r="BKT1390" s="3"/>
      <c r="BKU1390" s="3"/>
      <c r="BKV1390" s="3"/>
      <c r="BKW1390" s="3"/>
      <c r="BKX1390" s="3"/>
      <c r="BKY1390" s="3"/>
      <c r="BKZ1390" s="3"/>
      <c r="BLA1390" s="3"/>
      <c r="BLB1390" s="3"/>
      <c r="BLC1390" s="3"/>
      <c r="BLD1390" s="3"/>
      <c r="BLE1390" s="3"/>
      <c r="BLF1390" s="3"/>
      <c r="BLG1390" s="3"/>
      <c r="BLH1390" s="3"/>
      <c r="BLI1390" s="3"/>
      <c r="BLJ1390" s="3"/>
      <c r="BLK1390" s="3"/>
      <c r="BLL1390" s="3"/>
      <c r="BLM1390" s="3"/>
      <c r="BLN1390" s="3"/>
      <c r="BLO1390" s="3"/>
      <c r="BLP1390" s="3"/>
      <c r="BLQ1390" s="3"/>
      <c r="BLR1390" s="3"/>
      <c r="BLS1390" s="3"/>
      <c r="BLT1390" s="3"/>
      <c r="BLU1390" s="3"/>
      <c r="BLV1390" s="3"/>
      <c r="BLW1390" s="3"/>
      <c r="BLX1390" s="3"/>
      <c r="BLY1390" s="3"/>
      <c r="BLZ1390" s="3"/>
      <c r="BMA1390" s="3"/>
      <c r="BMB1390" s="3"/>
      <c r="BMC1390" s="3"/>
      <c r="BMD1390" s="3"/>
      <c r="BME1390" s="3"/>
      <c r="BMF1390" s="3"/>
      <c r="BMG1390" s="3"/>
      <c r="BMH1390" s="3"/>
      <c r="BMI1390" s="3"/>
      <c r="BMJ1390" s="3"/>
      <c r="BMK1390" s="3"/>
      <c r="BML1390" s="3"/>
      <c r="BMM1390" s="3"/>
      <c r="BMN1390" s="3"/>
      <c r="BMO1390" s="3"/>
      <c r="BMP1390" s="3"/>
      <c r="BMQ1390" s="3"/>
      <c r="BMR1390" s="3"/>
      <c r="BMS1390" s="3"/>
      <c r="BMT1390" s="3"/>
      <c r="BMU1390" s="3"/>
      <c r="BMV1390" s="3"/>
      <c r="BMW1390" s="3"/>
      <c r="BMX1390" s="3"/>
      <c r="BMY1390" s="3"/>
      <c r="BMZ1390" s="3"/>
      <c r="BNA1390" s="3"/>
      <c r="BNB1390" s="3"/>
      <c r="BNC1390" s="3"/>
      <c r="BND1390" s="3"/>
      <c r="BNE1390" s="3"/>
      <c r="BNF1390" s="3"/>
      <c r="BNG1390" s="3"/>
      <c r="BNH1390" s="3"/>
      <c r="BNI1390" s="3"/>
      <c r="BNJ1390" s="3"/>
      <c r="BNK1390" s="3"/>
      <c r="BNL1390" s="3"/>
      <c r="BNM1390" s="3"/>
      <c r="BNN1390" s="3"/>
      <c r="BNO1390" s="3"/>
      <c r="BNP1390" s="3"/>
      <c r="BNQ1390" s="3"/>
      <c r="BNR1390" s="3"/>
      <c r="BNS1390" s="3"/>
      <c r="BNT1390" s="3"/>
      <c r="BNU1390" s="3"/>
      <c r="BNV1390" s="3"/>
      <c r="BNW1390" s="3"/>
      <c r="BNX1390" s="3"/>
      <c r="BNY1390" s="3"/>
      <c r="BNZ1390" s="3"/>
      <c r="BOA1390" s="3"/>
      <c r="BOB1390" s="3"/>
      <c r="BOC1390" s="3"/>
      <c r="BOD1390" s="3"/>
      <c r="BOE1390" s="3"/>
      <c r="BOF1390" s="3"/>
      <c r="BOG1390" s="3"/>
      <c r="BOH1390" s="3"/>
      <c r="BOI1390" s="3"/>
      <c r="BOJ1390" s="3"/>
      <c r="BOK1390" s="3"/>
      <c r="BOL1390" s="3"/>
      <c r="BOM1390" s="3"/>
      <c r="BON1390" s="3"/>
      <c r="BOO1390" s="3"/>
      <c r="BOP1390" s="3"/>
      <c r="BOQ1390" s="3"/>
      <c r="BOR1390" s="3"/>
      <c r="BOS1390" s="3"/>
      <c r="BOT1390" s="3"/>
      <c r="BOU1390" s="3"/>
      <c r="BOV1390" s="3"/>
      <c r="BOW1390" s="3"/>
      <c r="BOX1390" s="3"/>
      <c r="BOY1390" s="3"/>
      <c r="BOZ1390" s="3"/>
      <c r="BPA1390" s="3"/>
      <c r="BPB1390" s="3"/>
      <c r="BPC1390" s="3"/>
      <c r="BPD1390" s="3"/>
      <c r="BPE1390" s="3"/>
      <c r="BPF1390" s="3"/>
      <c r="BPG1390" s="3"/>
      <c r="BPH1390" s="3"/>
      <c r="BPI1390" s="3"/>
      <c r="BPJ1390" s="3"/>
      <c r="BPK1390" s="3"/>
      <c r="BPL1390" s="3"/>
      <c r="BPM1390" s="3"/>
      <c r="BPN1390" s="3"/>
      <c r="BPO1390" s="3"/>
      <c r="BPP1390" s="3"/>
      <c r="BPQ1390" s="3"/>
      <c r="BPR1390" s="3"/>
      <c r="BPS1390" s="3"/>
      <c r="BPT1390" s="3"/>
      <c r="BPU1390" s="3"/>
      <c r="BPV1390" s="3"/>
      <c r="BPW1390" s="3"/>
      <c r="BPX1390" s="3"/>
      <c r="BPY1390" s="3"/>
      <c r="BPZ1390" s="3"/>
      <c r="BQA1390" s="3"/>
      <c r="BQB1390" s="3"/>
      <c r="BQC1390" s="3"/>
      <c r="BQD1390" s="3"/>
      <c r="BQE1390" s="3"/>
      <c r="BQF1390" s="3"/>
      <c r="BQG1390" s="3"/>
      <c r="BQH1390" s="3"/>
      <c r="BQI1390" s="3"/>
      <c r="BQJ1390" s="3"/>
      <c r="BQK1390" s="3"/>
      <c r="BQL1390" s="3"/>
      <c r="BQM1390" s="3"/>
      <c r="BQN1390" s="3"/>
      <c r="BQO1390" s="3"/>
      <c r="BQP1390" s="3"/>
      <c r="BQQ1390" s="3"/>
      <c r="BQR1390" s="3"/>
      <c r="BQS1390" s="3"/>
      <c r="BQT1390" s="3"/>
      <c r="BQU1390" s="3"/>
      <c r="BQV1390" s="3"/>
      <c r="BQW1390" s="3"/>
      <c r="BQX1390" s="3"/>
      <c r="BQY1390" s="3"/>
      <c r="BQZ1390" s="3"/>
      <c r="BRA1390" s="3"/>
      <c r="BRB1390" s="3"/>
      <c r="BRC1390" s="3"/>
      <c r="BRD1390" s="3"/>
      <c r="BRE1390" s="3"/>
      <c r="BRF1390" s="3"/>
      <c r="BRG1390" s="3"/>
      <c r="BRH1390" s="3"/>
      <c r="BRI1390" s="3"/>
      <c r="BRJ1390" s="3"/>
      <c r="BRK1390" s="3"/>
      <c r="BRL1390" s="3"/>
      <c r="BRM1390" s="3"/>
      <c r="BRN1390" s="3"/>
      <c r="BRO1390" s="3"/>
      <c r="BRP1390" s="3"/>
      <c r="BRQ1390" s="3"/>
      <c r="BRR1390" s="3"/>
      <c r="BRS1390" s="3"/>
      <c r="BRT1390" s="3"/>
      <c r="BRU1390" s="3"/>
      <c r="BRV1390" s="3"/>
      <c r="BRW1390" s="3"/>
      <c r="BRX1390" s="3"/>
      <c r="BRY1390" s="3"/>
      <c r="BRZ1390" s="3"/>
      <c r="BSA1390" s="3"/>
      <c r="BSB1390" s="3"/>
      <c r="BSC1390" s="3"/>
      <c r="BSD1390" s="3"/>
      <c r="BSE1390" s="3"/>
      <c r="BSF1390" s="3"/>
      <c r="BSG1390" s="3"/>
      <c r="BSH1390" s="3"/>
      <c r="BSI1390" s="3"/>
      <c r="BSJ1390" s="3"/>
      <c r="BSK1390" s="3"/>
      <c r="BSL1390" s="3"/>
      <c r="BSM1390" s="3"/>
      <c r="BSN1390" s="3"/>
      <c r="BSO1390" s="3"/>
      <c r="BSP1390" s="3"/>
      <c r="BSQ1390" s="3"/>
      <c r="BSR1390" s="3"/>
      <c r="BSS1390" s="3"/>
      <c r="BST1390" s="3"/>
      <c r="BSU1390" s="3"/>
      <c r="BSV1390" s="3"/>
      <c r="BSW1390" s="3"/>
      <c r="BSX1390" s="3"/>
      <c r="BSY1390" s="3"/>
      <c r="BSZ1390" s="3"/>
      <c r="BTA1390" s="3"/>
      <c r="BTB1390" s="3"/>
      <c r="BTC1390" s="3"/>
      <c r="BTD1390" s="3"/>
      <c r="BTE1390" s="3"/>
      <c r="BTF1390" s="3"/>
      <c r="BTG1390" s="3"/>
      <c r="BTH1390" s="3"/>
      <c r="BTI1390" s="3"/>
      <c r="BTJ1390" s="3"/>
      <c r="BTK1390" s="3"/>
      <c r="BTL1390" s="3"/>
      <c r="BTM1390" s="3"/>
      <c r="BTN1390" s="3"/>
      <c r="BTO1390" s="3"/>
      <c r="BTP1390" s="3"/>
      <c r="BTQ1390" s="3"/>
      <c r="BTR1390" s="3"/>
      <c r="BTS1390" s="3"/>
      <c r="BTT1390" s="3"/>
      <c r="BTU1390" s="3"/>
      <c r="BTV1390" s="3"/>
      <c r="BTW1390" s="3"/>
      <c r="BTX1390" s="3"/>
      <c r="BTY1390" s="3"/>
      <c r="BTZ1390" s="3"/>
      <c r="BUA1390" s="3"/>
      <c r="BUB1390" s="3"/>
      <c r="BUC1390" s="3"/>
      <c r="BUD1390" s="3"/>
      <c r="BUE1390" s="3"/>
      <c r="BUF1390" s="3"/>
      <c r="BUG1390" s="3"/>
      <c r="BUH1390" s="3"/>
      <c r="BUI1390" s="3"/>
      <c r="BUJ1390" s="3"/>
      <c r="BUK1390" s="3"/>
      <c r="BUL1390" s="3"/>
      <c r="BUM1390" s="3"/>
      <c r="BUN1390" s="3"/>
      <c r="BUO1390" s="3"/>
      <c r="BUP1390" s="3"/>
      <c r="BUQ1390" s="3"/>
      <c r="BUR1390" s="3"/>
      <c r="BUS1390" s="3"/>
      <c r="BUT1390" s="3"/>
      <c r="BUU1390" s="3"/>
      <c r="BUV1390" s="3"/>
      <c r="BUW1390" s="3"/>
      <c r="BUX1390" s="3"/>
      <c r="BUY1390" s="3"/>
      <c r="BUZ1390" s="3"/>
      <c r="BVA1390" s="3"/>
      <c r="BVB1390" s="3"/>
      <c r="BVC1390" s="3"/>
      <c r="BVD1390" s="3"/>
      <c r="BVE1390" s="3"/>
      <c r="BVF1390" s="3"/>
      <c r="BVG1390" s="3"/>
      <c r="BVH1390" s="3"/>
      <c r="BVI1390" s="3"/>
      <c r="BVJ1390" s="3"/>
      <c r="BVK1390" s="3"/>
      <c r="BVL1390" s="3"/>
      <c r="BVM1390" s="3"/>
      <c r="BVN1390" s="3"/>
      <c r="BVO1390" s="3"/>
      <c r="BVP1390" s="3"/>
      <c r="BVQ1390" s="3"/>
      <c r="BVR1390" s="3"/>
      <c r="BVS1390" s="3"/>
      <c r="BVT1390" s="3"/>
      <c r="BVU1390" s="3"/>
      <c r="BVV1390" s="3"/>
      <c r="BVW1390" s="3"/>
      <c r="BVX1390" s="3"/>
      <c r="BVY1390" s="3"/>
      <c r="BVZ1390" s="3"/>
      <c r="BWA1390" s="3"/>
      <c r="BWB1390" s="3"/>
      <c r="BWC1390" s="3"/>
      <c r="BWD1390" s="3"/>
      <c r="BWE1390" s="3"/>
      <c r="BWF1390" s="3"/>
      <c r="BWG1390" s="3"/>
      <c r="BWH1390" s="3"/>
      <c r="BWI1390" s="3"/>
      <c r="BWJ1390" s="3"/>
      <c r="BWK1390" s="3"/>
      <c r="BWL1390" s="3"/>
      <c r="BWM1390" s="3"/>
      <c r="BWN1390" s="3"/>
      <c r="BWO1390" s="3"/>
      <c r="BWP1390" s="3"/>
      <c r="BWQ1390" s="3"/>
      <c r="BWR1390" s="3"/>
      <c r="BWS1390" s="3"/>
      <c r="BWT1390" s="3"/>
      <c r="BWU1390" s="3"/>
      <c r="BWV1390" s="3"/>
      <c r="BWW1390" s="3"/>
      <c r="BWX1390" s="3"/>
      <c r="BWY1390" s="3"/>
      <c r="BWZ1390" s="3"/>
      <c r="BXA1390" s="3"/>
      <c r="BXB1390" s="3"/>
      <c r="BXC1390" s="3"/>
      <c r="BXD1390" s="3"/>
      <c r="BXE1390" s="3"/>
      <c r="BXF1390" s="3"/>
      <c r="BXG1390" s="3"/>
      <c r="BXH1390" s="3"/>
      <c r="BXI1390" s="3"/>
      <c r="BXJ1390" s="3"/>
      <c r="BXK1390" s="3"/>
      <c r="BXL1390" s="3"/>
      <c r="BXM1390" s="3"/>
      <c r="BXN1390" s="3"/>
      <c r="BXO1390" s="3"/>
      <c r="BXP1390" s="3"/>
      <c r="BXQ1390" s="3"/>
      <c r="BXR1390" s="3"/>
      <c r="BXS1390" s="3"/>
      <c r="BXT1390" s="3"/>
      <c r="BXU1390" s="3"/>
      <c r="BXV1390" s="3"/>
      <c r="BXW1390" s="3"/>
      <c r="BXX1390" s="3"/>
      <c r="BXY1390" s="3"/>
      <c r="BXZ1390" s="3"/>
      <c r="BYA1390" s="3"/>
      <c r="BYB1390" s="3"/>
      <c r="BYC1390" s="3"/>
      <c r="BYD1390" s="3"/>
      <c r="BYE1390" s="3"/>
      <c r="BYF1390" s="3"/>
      <c r="BYG1390" s="3"/>
      <c r="BYH1390" s="3"/>
      <c r="BYI1390" s="3"/>
      <c r="BYJ1390" s="3"/>
      <c r="BYK1390" s="3"/>
      <c r="BYL1390" s="3"/>
      <c r="BYM1390" s="3"/>
      <c r="BYN1390" s="3"/>
      <c r="BYO1390" s="3"/>
      <c r="BYP1390" s="3"/>
      <c r="BYQ1390" s="3"/>
      <c r="BYR1390" s="3"/>
      <c r="BYS1390" s="3"/>
      <c r="BYT1390" s="3"/>
      <c r="BYU1390" s="3"/>
      <c r="BYV1390" s="3"/>
      <c r="BYW1390" s="3"/>
      <c r="BYX1390" s="3"/>
      <c r="BYY1390" s="3"/>
      <c r="BYZ1390" s="3"/>
      <c r="BZA1390" s="3"/>
      <c r="BZB1390" s="3"/>
      <c r="BZC1390" s="3"/>
      <c r="BZD1390" s="3"/>
      <c r="BZE1390" s="3"/>
      <c r="BZF1390" s="3"/>
      <c r="BZG1390" s="3"/>
      <c r="BZH1390" s="3"/>
      <c r="BZI1390" s="3"/>
      <c r="BZJ1390" s="3"/>
      <c r="BZK1390" s="3"/>
      <c r="BZL1390" s="3"/>
      <c r="BZM1390" s="3"/>
      <c r="BZN1390" s="3"/>
      <c r="BZO1390" s="3"/>
      <c r="BZP1390" s="3"/>
      <c r="BZQ1390" s="3"/>
      <c r="BZR1390" s="3"/>
      <c r="BZS1390" s="3"/>
      <c r="BZT1390" s="3"/>
      <c r="BZU1390" s="3"/>
      <c r="BZV1390" s="3"/>
      <c r="BZW1390" s="3"/>
      <c r="BZX1390" s="3"/>
      <c r="BZY1390" s="3"/>
      <c r="BZZ1390" s="3"/>
      <c r="CAA1390" s="3"/>
      <c r="CAB1390" s="3"/>
      <c r="CAC1390" s="3"/>
      <c r="CAD1390" s="3"/>
      <c r="CAE1390" s="3"/>
      <c r="CAF1390" s="3"/>
      <c r="CAG1390" s="3"/>
      <c r="CAH1390" s="3"/>
      <c r="CAI1390" s="3"/>
      <c r="CAJ1390" s="3"/>
      <c r="CAK1390" s="3"/>
      <c r="CAL1390" s="3"/>
      <c r="CAM1390" s="3"/>
      <c r="CAN1390" s="3"/>
      <c r="CAO1390" s="3"/>
      <c r="CAP1390" s="3"/>
      <c r="CAQ1390" s="3"/>
      <c r="CAR1390" s="3"/>
      <c r="CAS1390" s="3"/>
      <c r="CAT1390" s="3"/>
      <c r="CAU1390" s="3"/>
      <c r="CAV1390" s="3"/>
      <c r="CAW1390" s="3"/>
      <c r="CAX1390" s="3"/>
      <c r="CAY1390" s="3"/>
      <c r="CAZ1390" s="3"/>
      <c r="CBA1390" s="3"/>
      <c r="CBB1390" s="3"/>
      <c r="CBC1390" s="3"/>
      <c r="CBD1390" s="3"/>
      <c r="CBE1390" s="3"/>
      <c r="CBF1390" s="3"/>
      <c r="CBG1390" s="3"/>
      <c r="CBH1390" s="3"/>
      <c r="CBI1390" s="3"/>
      <c r="CBJ1390" s="3"/>
      <c r="CBK1390" s="3"/>
      <c r="CBL1390" s="3"/>
      <c r="CBM1390" s="3"/>
      <c r="CBN1390" s="3"/>
      <c r="CBO1390" s="3"/>
      <c r="CBP1390" s="3"/>
      <c r="CBQ1390" s="3"/>
      <c r="CBR1390" s="3"/>
      <c r="CBS1390" s="3"/>
      <c r="CBT1390" s="3"/>
      <c r="CBU1390" s="3"/>
      <c r="CBV1390" s="3"/>
      <c r="CBW1390" s="3"/>
      <c r="CBX1390" s="3"/>
      <c r="CBY1390" s="3"/>
      <c r="CBZ1390" s="3"/>
      <c r="CCA1390" s="3"/>
      <c r="CCB1390" s="3"/>
      <c r="CCC1390" s="3"/>
      <c r="CCD1390" s="3"/>
      <c r="CCE1390" s="3"/>
      <c r="CCF1390" s="3"/>
      <c r="CCG1390" s="3"/>
      <c r="CCH1390" s="3"/>
      <c r="CCI1390" s="3"/>
      <c r="CCJ1390" s="3"/>
      <c r="CCK1390" s="3"/>
      <c r="CCL1390" s="3"/>
      <c r="CCM1390" s="3"/>
      <c r="CCN1390" s="3"/>
      <c r="CCO1390" s="3"/>
      <c r="CCP1390" s="3"/>
      <c r="CCQ1390" s="3"/>
      <c r="CCR1390" s="3"/>
      <c r="CCS1390" s="3"/>
      <c r="CCT1390" s="3"/>
      <c r="CCU1390" s="3"/>
      <c r="CCV1390" s="3"/>
      <c r="CCW1390" s="3"/>
      <c r="CCX1390" s="3"/>
      <c r="CCY1390" s="3"/>
      <c r="CCZ1390" s="3"/>
      <c r="CDA1390" s="3"/>
      <c r="CDB1390" s="3"/>
      <c r="CDC1390" s="3"/>
      <c r="CDD1390" s="3"/>
      <c r="CDE1390" s="3"/>
      <c r="CDF1390" s="3"/>
      <c r="CDG1390" s="3"/>
      <c r="CDH1390" s="3"/>
      <c r="CDI1390" s="3"/>
      <c r="CDJ1390" s="3"/>
      <c r="CDK1390" s="3"/>
      <c r="CDL1390" s="3"/>
      <c r="CDM1390" s="3"/>
      <c r="CDN1390" s="3"/>
      <c r="CDO1390" s="3"/>
      <c r="CDP1390" s="3"/>
      <c r="CDQ1390" s="3"/>
      <c r="CDR1390" s="3"/>
      <c r="CDS1390" s="3"/>
      <c r="CDT1390" s="3"/>
      <c r="CDU1390" s="3"/>
      <c r="CDV1390" s="3"/>
      <c r="CDW1390" s="3"/>
      <c r="CDX1390" s="3"/>
      <c r="CDY1390" s="3"/>
      <c r="CDZ1390" s="3"/>
      <c r="CEA1390" s="3"/>
      <c r="CEB1390" s="3"/>
      <c r="CEC1390" s="3"/>
      <c r="CED1390" s="3"/>
      <c r="CEE1390" s="3"/>
      <c r="CEF1390" s="3"/>
      <c r="CEG1390" s="3"/>
      <c r="CEH1390" s="3"/>
      <c r="CEI1390" s="3"/>
      <c r="CEJ1390" s="3"/>
      <c r="CEK1390" s="3"/>
      <c r="CEL1390" s="3"/>
      <c r="CEM1390" s="3"/>
      <c r="CEN1390" s="3"/>
      <c r="CEO1390" s="3"/>
      <c r="CEP1390" s="3"/>
      <c r="CEQ1390" s="3"/>
      <c r="CER1390" s="3"/>
      <c r="CES1390" s="3"/>
      <c r="CET1390" s="3"/>
      <c r="CEU1390" s="3"/>
      <c r="CEV1390" s="3"/>
      <c r="CEW1390" s="3"/>
      <c r="CEX1390" s="3"/>
      <c r="CEY1390" s="3"/>
      <c r="CEZ1390" s="3"/>
      <c r="CFA1390" s="3"/>
      <c r="CFB1390" s="3"/>
      <c r="CFC1390" s="3"/>
      <c r="CFD1390" s="3"/>
      <c r="CFE1390" s="3"/>
      <c r="CFF1390" s="3"/>
      <c r="CFG1390" s="3"/>
      <c r="CFH1390" s="3"/>
      <c r="CFI1390" s="3"/>
      <c r="CFJ1390" s="3"/>
      <c r="CFK1390" s="3"/>
      <c r="CFL1390" s="3"/>
      <c r="CFM1390" s="3"/>
      <c r="CFN1390" s="3"/>
      <c r="CFO1390" s="3"/>
      <c r="CFP1390" s="3"/>
      <c r="CFQ1390" s="3"/>
      <c r="CFR1390" s="3"/>
      <c r="CFS1390" s="3"/>
      <c r="CFT1390" s="3"/>
      <c r="CFU1390" s="3"/>
      <c r="CFV1390" s="3"/>
      <c r="CFW1390" s="3"/>
      <c r="CFX1390" s="3"/>
      <c r="CFY1390" s="3"/>
      <c r="CFZ1390" s="3"/>
      <c r="CGA1390" s="3"/>
      <c r="CGB1390" s="3"/>
      <c r="CGC1390" s="3"/>
      <c r="CGD1390" s="3"/>
      <c r="CGE1390" s="3"/>
      <c r="CGF1390" s="3"/>
      <c r="CGG1390" s="3"/>
      <c r="CGH1390" s="3"/>
      <c r="CGI1390" s="3"/>
      <c r="CGJ1390" s="3"/>
      <c r="CGK1390" s="3"/>
      <c r="CGL1390" s="3"/>
      <c r="CGM1390" s="3"/>
      <c r="CGN1390" s="3"/>
      <c r="CGO1390" s="3"/>
      <c r="CGP1390" s="3"/>
      <c r="CGQ1390" s="3"/>
      <c r="CGR1390" s="3"/>
      <c r="CGS1390" s="3"/>
      <c r="CGT1390" s="3"/>
      <c r="CGU1390" s="3"/>
      <c r="CGV1390" s="3"/>
      <c r="CGW1390" s="3"/>
      <c r="CGX1390" s="3"/>
      <c r="CGY1390" s="3"/>
      <c r="CGZ1390" s="3"/>
      <c r="CHA1390" s="3"/>
      <c r="CHB1390" s="3"/>
      <c r="CHC1390" s="3"/>
      <c r="CHD1390" s="3"/>
      <c r="CHE1390" s="3"/>
      <c r="CHF1390" s="3"/>
      <c r="CHG1390" s="3"/>
      <c r="CHH1390" s="3"/>
      <c r="CHI1390" s="3"/>
      <c r="CHJ1390" s="3"/>
      <c r="CHK1390" s="3"/>
      <c r="CHL1390" s="3"/>
      <c r="CHM1390" s="3"/>
      <c r="CHN1390" s="3"/>
      <c r="CHO1390" s="3"/>
      <c r="CHP1390" s="3"/>
      <c r="CHQ1390" s="3"/>
      <c r="CHR1390" s="3"/>
      <c r="CHS1390" s="3"/>
      <c r="CHT1390" s="3"/>
      <c r="CHU1390" s="3"/>
      <c r="CHV1390" s="3"/>
      <c r="CHW1390" s="3"/>
      <c r="CHX1390" s="3"/>
      <c r="CHY1390" s="3"/>
      <c r="CHZ1390" s="3"/>
      <c r="CIA1390" s="3"/>
      <c r="CIB1390" s="3"/>
      <c r="CIC1390" s="3"/>
      <c r="CID1390" s="3"/>
      <c r="CIE1390" s="3"/>
      <c r="CIF1390" s="3"/>
      <c r="CIG1390" s="3"/>
      <c r="CIH1390" s="3"/>
      <c r="CII1390" s="3"/>
      <c r="CIJ1390" s="3"/>
      <c r="CIK1390" s="3"/>
      <c r="CIL1390" s="3"/>
      <c r="CIM1390" s="3"/>
      <c r="CIN1390" s="3"/>
      <c r="CIO1390" s="3"/>
      <c r="CIP1390" s="3"/>
      <c r="CIQ1390" s="3"/>
      <c r="CIR1390" s="3"/>
      <c r="CIS1390" s="3"/>
      <c r="CIT1390" s="3"/>
      <c r="CIU1390" s="3"/>
      <c r="CIV1390" s="3"/>
      <c r="CIW1390" s="3"/>
      <c r="CIX1390" s="3"/>
      <c r="CIY1390" s="3"/>
      <c r="CIZ1390" s="3"/>
      <c r="CJA1390" s="3"/>
      <c r="CJB1390" s="3"/>
      <c r="CJC1390" s="3"/>
      <c r="CJD1390" s="3"/>
      <c r="CJE1390" s="3"/>
      <c r="CJF1390" s="3"/>
      <c r="CJG1390" s="3"/>
      <c r="CJH1390" s="3"/>
      <c r="CJI1390" s="3"/>
      <c r="CJJ1390" s="3"/>
      <c r="CJK1390" s="3"/>
      <c r="CJL1390" s="3"/>
      <c r="CJM1390" s="3"/>
      <c r="CJN1390" s="3"/>
      <c r="CJO1390" s="3"/>
      <c r="CJP1390" s="3"/>
      <c r="CJQ1390" s="3"/>
      <c r="CJR1390" s="3"/>
      <c r="CJS1390" s="3"/>
      <c r="CJT1390" s="3"/>
      <c r="CJU1390" s="3"/>
      <c r="CJV1390" s="3"/>
      <c r="CJW1390" s="3"/>
      <c r="CJX1390" s="3"/>
      <c r="CJY1390" s="3"/>
      <c r="CJZ1390" s="3"/>
      <c r="CKA1390" s="3"/>
      <c r="CKB1390" s="3"/>
      <c r="CKC1390" s="3"/>
      <c r="CKD1390" s="3"/>
      <c r="CKE1390" s="3"/>
      <c r="CKF1390" s="3"/>
      <c r="CKG1390" s="3"/>
      <c r="CKH1390" s="3"/>
      <c r="CKI1390" s="3"/>
      <c r="CKJ1390" s="3"/>
      <c r="CKK1390" s="3"/>
      <c r="CKL1390" s="3"/>
      <c r="CKM1390" s="3"/>
      <c r="CKN1390" s="3"/>
      <c r="CKO1390" s="3"/>
      <c r="CKP1390" s="3"/>
      <c r="CKQ1390" s="3"/>
      <c r="CKR1390" s="3"/>
      <c r="CKS1390" s="3"/>
      <c r="CKT1390" s="3"/>
      <c r="CKU1390" s="3"/>
      <c r="CKV1390" s="3"/>
      <c r="CKW1390" s="3"/>
      <c r="CKX1390" s="3"/>
      <c r="CKY1390" s="3"/>
      <c r="CKZ1390" s="3"/>
      <c r="CLA1390" s="3"/>
      <c r="CLB1390" s="3"/>
      <c r="CLC1390" s="3"/>
      <c r="CLD1390" s="3"/>
      <c r="CLE1390" s="3"/>
      <c r="CLF1390" s="3"/>
      <c r="CLG1390" s="3"/>
      <c r="CLH1390" s="3"/>
      <c r="CLI1390" s="3"/>
      <c r="CLJ1390" s="3"/>
      <c r="CLK1390" s="3"/>
      <c r="CLL1390" s="3"/>
      <c r="CLM1390" s="3"/>
      <c r="CLN1390" s="3"/>
      <c r="CLO1390" s="3"/>
      <c r="CLP1390" s="3"/>
      <c r="CLQ1390" s="3"/>
      <c r="CLR1390" s="3"/>
      <c r="CLS1390" s="3"/>
      <c r="CLT1390" s="3"/>
      <c r="CLU1390" s="3"/>
      <c r="CLV1390" s="3"/>
      <c r="CLW1390" s="3"/>
      <c r="CLX1390" s="3"/>
      <c r="CLY1390" s="3"/>
      <c r="CLZ1390" s="3"/>
      <c r="CMA1390" s="3"/>
      <c r="CMB1390" s="3"/>
      <c r="CMC1390" s="3"/>
      <c r="CMD1390" s="3"/>
      <c r="CME1390" s="3"/>
      <c r="CMF1390" s="3"/>
      <c r="CMG1390" s="3"/>
      <c r="CMH1390" s="3"/>
      <c r="CMI1390" s="3"/>
      <c r="CMJ1390" s="3"/>
      <c r="CMK1390" s="3"/>
      <c r="CML1390" s="3"/>
      <c r="CMM1390" s="3"/>
      <c r="CMN1390" s="3"/>
      <c r="CMO1390" s="3"/>
      <c r="CMP1390" s="3"/>
      <c r="CMQ1390" s="3"/>
      <c r="CMR1390" s="3"/>
      <c r="CMS1390" s="3"/>
      <c r="CMT1390" s="3"/>
      <c r="CMU1390" s="3"/>
      <c r="CMV1390" s="3"/>
      <c r="CMW1390" s="3"/>
      <c r="CMX1390" s="3"/>
      <c r="CMY1390" s="3"/>
      <c r="CMZ1390" s="3"/>
      <c r="CNA1390" s="3"/>
      <c r="CNB1390" s="3"/>
      <c r="CNC1390" s="3"/>
      <c r="CND1390" s="3"/>
      <c r="CNE1390" s="3"/>
      <c r="CNF1390" s="3"/>
      <c r="CNG1390" s="3"/>
      <c r="CNH1390" s="3"/>
      <c r="CNI1390" s="3"/>
      <c r="CNJ1390" s="3"/>
      <c r="CNK1390" s="3"/>
      <c r="CNL1390" s="3"/>
      <c r="CNM1390" s="3"/>
      <c r="CNN1390" s="3"/>
      <c r="CNO1390" s="3"/>
      <c r="CNP1390" s="3"/>
      <c r="CNQ1390" s="3"/>
      <c r="CNR1390" s="3"/>
      <c r="CNS1390" s="3"/>
      <c r="CNT1390" s="3"/>
      <c r="CNU1390" s="3"/>
      <c r="CNV1390" s="3"/>
      <c r="CNW1390" s="3"/>
      <c r="CNX1390" s="3"/>
      <c r="CNY1390" s="3"/>
      <c r="CNZ1390" s="3"/>
      <c r="COA1390" s="3"/>
      <c r="COB1390" s="3"/>
      <c r="COC1390" s="3"/>
      <c r="COD1390" s="3"/>
      <c r="COE1390" s="3"/>
      <c r="COF1390" s="3"/>
      <c r="COG1390" s="3"/>
      <c r="COH1390" s="3"/>
      <c r="COI1390" s="3"/>
      <c r="COJ1390" s="3"/>
      <c r="COK1390" s="3"/>
      <c r="COL1390" s="3"/>
      <c r="COM1390" s="3"/>
      <c r="CON1390" s="3"/>
      <c r="COO1390" s="3"/>
      <c r="COP1390" s="3"/>
      <c r="COQ1390" s="3"/>
      <c r="COR1390" s="3"/>
      <c r="COS1390" s="3"/>
      <c r="COT1390" s="3"/>
      <c r="COU1390" s="3"/>
      <c r="COV1390" s="3"/>
      <c r="COW1390" s="3"/>
      <c r="COX1390" s="3"/>
      <c r="COY1390" s="3"/>
      <c r="COZ1390" s="3"/>
      <c r="CPA1390" s="3"/>
      <c r="CPB1390" s="3"/>
      <c r="CPC1390" s="3"/>
      <c r="CPD1390" s="3"/>
      <c r="CPE1390" s="3"/>
      <c r="CPF1390" s="3"/>
      <c r="CPG1390" s="3"/>
      <c r="CPH1390" s="3"/>
      <c r="CPI1390" s="3"/>
      <c r="CPJ1390" s="3"/>
      <c r="CPK1390" s="3"/>
      <c r="CPL1390" s="3"/>
      <c r="CPM1390" s="3"/>
      <c r="CPN1390" s="3"/>
      <c r="CPO1390" s="3"/>
      <c r="CPP1390" s="3"/>
      <c r="CPQ1390" s="3"/>
      <c r="CPR1390" s="3"/>
      <c r="CPS1390" s="3"/>
      <c r="CPT1390" s="3"/>
      <c r="CPU1390" s="3"/>
      <c r="CPV1390" s="3"/>
      <c r="CPW1390" s="3"/>
      <c r="CPX1390" s="3"/>
      <c r="CPY1390" s="3"/>
      <c r="CPZ1390" s="3"/>
      <c r="CQA1390" s="3"/>
      <c r="CQB1390" s="3"/>
      <c r="CQC1390" s="3"/>
      <c r="CQD1390" s="3"/>
      <c r="CQE1390" s="3"/>
      <c r="CQF1390" s="3"/>
      <c r="CQG1390" s="3"/>
      <c r="CQH1390" s="3"/>
      <c r="CQI1390" s="3"/>
      <c r="CQJ1390" s="3"/>
      <c r="CQK1390" s="3"/>
      <c r="CQL1390" s="3"/>
      <c r="CQM1390" s="3"/>
      <c r="CQN1390" s="3"/>
      <c r="CQO1390" s="3"/>
      <c r="CQP1390" s="3"/>
      <c r="CQQ1390" s="3"/>
      <c r="CQR1390" s="3"/>
      <c r="CQS1390" s="3"/>
      <c r="CQT1390" s="3"/>
      <c r="CQU1390" s="3"/>
      <c r="CQV1390" s="3"/>
      <c r="CQW1390" s="3"/>
      <c r="CQX1390" s="3"/>
      <c r="CQY1390" s="3"/>
      <c r="CQZ1390" s="3"/>
      <c r="CRA1390" s="3"/>
      <c r="CRB1390" s="3"/>
      <c r="CRC1390" s="3"/>
      <c r="CRD1390" s="3"/>
      <c r="CRE1390" s="3"/>
      <c r="CRF1390" s="3"/>
      <c r="CRG1390" s="3"/>
      <c r="CRH1390" s="3"/>
      <c r="CRI1390" s="3"/>
      <c r="CRJ1390" s="3"/>
      <c r="CRK1390" s="3"/>
      <c r="CRL1390" s="3"/>
      <c r="CRM1390" s="3"/>
      <c r="CRN1390" s="3"/>
      <c r="CRO1390" s="3"/>
      <c r="CRP1390" s="3"/>
      <c r="CRQ1390" s="3"/>
      <c r="CRR1390" s="3"/>
      <c r="CRS1390" s="3"/>
      <c r="CRT1390" s="3"/>
      <c r="CRU1390" s="3"/>
      <c r="CRV1390" s="3"/>
      <c r="CRW1390" s="3"/>
      <c r="CRX1390" s="3"/>
      <c r="CRY1390" s="3"/>
      <c r="CRZ1390" s="3"/>
      <c r="CSA1390" s="3"/>
      <c r="CSB1390" s="3"/>
      <c r="CSC1390" s="3"/>
      <c r="CSD1390" s="3"/>
      <c r="CSE1390" s="3"/>
      <c r="CSF1390" s="3"/>
      <c r="CSG1390" s="3"/>
      <c r="CSH1390" s="3"/>
      <c r="CSI1390" s="3"/>
      <c r="CSJ1390" s="3"/>
      <c r="CSK1390" s="3"/>
      <c r="CSL1390" s="3"/>
      <c r="CSM1390" s="3"/>
      <c r="CSN1390" s="3"/>
      <c r="CSO1390" s="3"/>
      <c r="CSP1390" s="3"/>
      <c r="CSQ1390" s="3"/>
      <c r="CSR1390" s="3"/>
      <c r="CSS1390" s="3"/>
      <c r="CST1390" s="3"/>
      <c r="CSU1390" s="3"/>
      <c r="CSV1390" s="3"/>
      <c r="CSW1390" s="3"/>
      <c r="CSX1390" s="3"/>
      <c r="CSY1390" s="3"/>
      <c r="CSZ1390" s="3"/>
      <c r="CTA1390" s="3"/>
      <c r="CTB1390" s="3"/>
      <c r="CTC1390" s="3"/>
      <c r="CTD1390" s="3"/>
      <c r="CTE1390" s="3"/>
      <c r="CTF1390" s="3"/>
      <c r="CTG1390" s="3"/>
      <c r="CTH1390" s="3"/>
      <c r="CTI1390" s="3"/>
      <c r="CTJ1390" s="3"/>
      <c r="CTK1390" s="3"/>
      <c r="CTL1390" s="3"/>
      <c r="CTM1390" s="3"/>
      <c r="CTN1390" s="3"/>
      <c r="CTO1390" s="3"/>
      <c r="CTP1390" s="3"/>
      <c r="CTQ1390" s="3"/>
      <c r="CTR1390" s="3"/>
      <c r="CTS1390" s="3"/>
      <c r="CTT1390" s="3"/>
      <c r="CTU1390" s="3"/>
      <c r="CTV1390" s="3"/>
      <c r="CTW1390" s="3"/>
      <c r="CTX1390" s="3"/>
      <c r="CTY1390" s="3"/>
      <c r="CTZ1390" s="3"/>
      <c r="CUA1390" s="3"/>
      <c r="CUB1390" s="3"/>
      <c r="CUC1390" s="3"/>
      <c r="CUD1390" s="3"/>
      <c r="CUE1390" s="3"/>
      <c r="CUF1390" s="3"/>
      <c r="CUG1390" s="3"/>
      <c r="CUH1390" s="3"/>
      <c r="CUI1390" s="3"/>
      <c r="CUJ1390" s="3"/>
      <c r="CUK1390" s="3"/>
      <c r="CUL1390" s="3"/>
      <c r="CUM1390" s="3"/>
      <c r="CUN1390" s="3"/>
      <c r="CUO1390" s="3"/>
      <c r="CUP1390" s="3"/>
      <c r="CUQ1390" s="3"/>
      <c r="CUR1390" s="3"/>
      <c r="CUS1390" s="3"/>
      <c r="CUT1390" s="3"/>
      <c r="CUU1390" s="3"/>
      <c r="CUV1390" s="3"/>
      <c r="CUW1390" s="3"/>
      <c r="CUX1390" s="3"/>
      <c r="CUY1390" s="3"/>
      <c r="CUZ1390" s="3"/>
      <c r="CVA1390" s="3"/>
      <c r="CVB1390" s="3"/>
      <c r="CVC1390" s="3"/>
      <c r="CVD1390" s="3"/>
      <c r="CVE1390" s="3"/>
      <c r="CVF1390" s="3"/>
      <c r="CVG1390" s="3"/>
      <c r="CVH1390" s="3"/>
      <c r="CVI1390" s="3"/>
      <c r="CVJ1390" s="3"/>
      <c r="CVK1390" s="3"/>
      <c r="CVL1390" s="3"/>
      <c r="CVM1390" s="3"/>
      <c r="CVN1390" s="3"/>
      <c r="CVO1390" s="3"/>
      <c r="CVP1390" s="3"/>
      <c r="CVQ1390" s="3"/>
      <c r="CVR1390" s="3"/>
      <c r="CVS1390" s="3"/>
      <c r="CVT1390" s="3"/>
      <c r="CVU1390" s="3"/>
      <c r="CVV1390" s="3"/>
      <c r="CVW1390" s="3"/>
      <c r="CVX1390" s="3"/>
      <c r="CVY1390" s="3"/>
      <c r="CVZ1390" s="3"/>
      <c r="CWA1390" s="3"/>
      <c r="CWB1390" s="3"/>
      <c r="CWC1390" s="3"/>
      <c r="CWD1390" s="3"/>
      <c r="CWE1390" s="3"/>
      <c r="CWF1390" s="3"/>
      <c r="CWG1390" s="3"/>
      <c r="CWH1390" s="3"/>
      <c r="CWI1390" s="3"/>
      <c r="CWJ1390" s="3"/>
      <c r="CWK1390" s="3"/>
      <c r="CWL1390" s="3"/>
      <c r="CWM1390" s="3"/>
      <c r="CWN1390" s="3"/>
      <c r="CWO1390" s="3"/>
      <c r="CWP1390" s="3"/>
      <c r="CWQ1390" s="3"/>
      <c r="CWR1390" s="3"/>
      <c r="CWS1390" s="3"/>
      <c r="CWT1390" s="3"/>
      <c r="CWU1390" s="3"/>
      <c r="CWV1390" s="3"/>
      <c r="CWW1390" s="3"/>
      <c r="CWX1390" s="3"/>
      <c r="CWY1390" s="3"/>
      <c r="CWZ1390" s="3"/>
      <c r="CXA1390" s="3"/>
      <c r="CXB1390" s="3"/>
      <c r="CXC1390" s="3"/>
      <c r="CXD1390" s="3"/>
      <c r="CXE1390" s="3"/>
      <c r="CXF1390" s="3"/>
      <c r="CXG1390" s="3"/>
      <c r="CXH1390" s="3"/>
      <c r="CXI1390" s="3"/>
      <c r="CXJ1390" s="3"/>
      <c r="CXK1390" s="3"/>
      <c r="CXL1390" s="3"/>
      <c r="CXM1390" s="3"/>
      <c r="CXN1390" s="3"/>
      <c r="CXO1390" s="3"/>
      <c r="CXP1390" s="3"/>
      <c r="CXQ1390" s="3"/>
      <c r="CXR1390" s="3"/>
      <c r="CXS1390" s="3"/>
      <c r="CXT1390" s="3"/>
      <c r="CXU1390" s="3"/>
      <c r="CXV1390" s="3"/>
      <c r="CXW1390" s="3"/>
      <c r="CXX1390" s="3"/>
      <c r="CXY1390" s="3"/>
      <c r="CXZ1390" s="3"/>
      <c r="CYA1390" s="3"/>
      <c r="CYB1390" s="3"/>
      <c r="CYC1390" s="3"/>
      <c r="CYD1390" s="3"/>
      <c r="CYE1390" s="3"/>
      <c r="CYF1390" s="3"/>
      <c r="CYG1390" s="3"/>
      <c r="CYH1390" s="3"/>
      <c r="CYI1390" s="3"/>
      <c r="CYJ1390" s="3"/>
      <c r="CYK1390" s="3"/>
      <c r="CYL1390" s="3"/>
      <c r="CYM1390" s="3"/>
      <c r="CYN1390" s="3"/>
      <c r="CYO1390" s="3"/>
      <c r="CYP1390" s="3"/>
      <c r="CYQ1390" s="3"/>
      <c r="CYR1390" s="3"/>
      <c r="CYS1390" s="3"/>
      <c r="CYT1390" s="3"/>
      <c r="CYU1390" s="3"/>
      <c r="CYV1390" s="3"/>
      <c r="CYW1390" s="3"/>
      <c r="CYX1390" s="3"/>
      <c r="CYY1390" s="3"/>
      <c r="CYZ1390" s="3"/>
      <c r="CZA1390" s="3"/>
      <c r="CZB1390" s="3"/>
      <c r="CZC1390" s="3"/>
      <c r="CZD1390" s="3"/>
      <c r="CZE1390" s="3"/>
      <c r="CZF1390" s="3"/>
      <c r="CZG1390" s="3"/>
      <c r="CZH1390" s="3"/>
      <c r="CZI1390" s="3"/>
      <c r="CZJ1390" s="3"/>
      <c r="CZK1390" s="3"/>
      <c r="CZL1390" s="3"/>
      <c r="CZM1390" s="3"/>
      <c r="CZN1390" s="3"/>
      <c r="CZO1390" s="3"/>
      <c r="CZP1390" s="3"/>
      <c r="CZQ1390" s="3"/>
      <c r="CZR1390" s="3"/>
      <c r="CZS1390" s="3"/>
      <c r="CZT1390" s="3"/>
      <c r="CZU1390" s="3"/>
      <c r="CZV1390" s="3"/>
      <c r="CZW1390" s="3"/>
      <c r="CZX1390" s="3"/>
      <c r="CZY1390" s="3"/>
      <c r="CZZ1390" s="3"/>
      <c r="DAA1390" s="3"/>
      <c r="DAB1390" s="3"/>
      <c r="DAC1390" s="3"/>
      <c r="DAD1390" s="3"/>
      <c r="DAE1390" s="3"/>
      <c r="DAF1390" s="3"/>
      <c r="DAG1390" s="3"/>
      <c r="DAH1390" s="3"/>
      <c r="DAI1390" s="3"/>
      <c r="DAJ1390" s="3"/>
      <c r="DAK1390" s="3"/>
      <c r="DAL1390" s="3"/>
      <c r="DAM1390" s="3"/>
      <c r="DAN1390" s="3"/>
      <c r="DAO1390" s="3"/>
      <c r="DAP1390" s="3"/>
      <c r="DAQ1390" s="3"/>
      <c r="DAR1390" s="3"/>
      <c r="DAS1390" s="3"/>
      <c r="DAT1390" s="3"/>
      <c r="DAU1390" s="3"/>
      <c r="DAV1390" s="3"/>
      <c r="DAW1390" s="3"/>
      <c r="DAX1390" s="3"/>
      <c r="DAY1390" s="3"/>
      <c r="DAZ1390" s="3"/>
      <c r="DBA1390" s="3"/>
      <c r="DBB1390" s="3"/>
      <c r="DBC1390" s="3"/>
      <c r="DBD1390" s="3"/>
      <c r="DBE1390" s="3"/>
      <c r="DBF1390" s="3"/>
      <c r="DBG1390" s="3"/>
      <c r="DBH1390" s="3"/>
      <c r="DBI1390" s="3"/>
      <c r="DBJ1390" s="3"/>
      <c r="DBK1390" s="3"/>
      <c r="DBL1390" s="3"/>
      <c r="DBM1390" s="3"/>
      <c r="DBN1390" s="3"/>
      <c r="DBO1390" s="3"/>
      <c r="DBP1390" s="3"/>
      <c r="DBQ1390" s="3"/>
      <c r="DBR1390" s="3"/>
      <c r="DBS1390" s="3"/>
      <c r="DBT1390" s="3"/>
      <c r="DBU1390" s="3"/>
      <c r="DBV1390" s="3"/>
      <c r="DBW1390" s="3"/>
      <c r="DBX1390" s="3"/>
      <c r="DBY1390" s="3"/>
      <c r="DBZ1390" s="3"/>
      <c r="DCA1390" s="3"/>
      <c r="DCB1390" s="3"/>
      <c r="DCC1390" s="3"/>
      <c r="DCD1390" s="3"/>
      <c r="DCE1390" s="3"/>
      <c r="DCF1390" s="3"/>
      <c r="DCG1390" s="3"/>
      <c r="DCH1390" s="3"/>
      <c r="DCI1390" s="3"/>
      <c r="DCJ1390" s="3"/>
      <c r="DCK1390" s="3"/>
      <c r="DCL1390" s="3"/>
      <c r="DCM1390" s="3"/>
      <c r="DCN1390" s="3"/>
      <c r="DCO1390" s="3"/>
      <c r="DCP1390" s="3"/>
      <c r="DCQ1390" s="3"/>
      <c r="DCR1390" s="3"/>
      <c r="DCS1390" s="3"/>
      <c r="DCT1390" s="3"/>
      <c r="DCU1390" s="3"/>
      <c r="DCV1390" s="3"/>
      <c r="DCW1390" s="3"/>
      <c r="DCX1390" s="3"/>
      <c r="DCY1390" s="3"/>
      <c r="DCZ1390" s="3"/>
      <c r="DDA1390" s="3"/>
      <c r="DDB1390" s="3"/>
      <c r="DDC1390" s="3"/>
      <c r="DDD1390" s="3"/>
      <c r="DDE1390" s="3"/>
      <c r="DDF1390" s="3"/>
      <c r="DDG1390" s="3"/>
      <c r="DDH1390" s="3"/>
      <c r="DDI1390" s="3"/>
      <c r="DDJ1390" s="3"/>
      <c r="DDK1390" s="3"/>
      <c r="DDL1390" s="3"/>
      <c r="DDM1390" s="3"/>
      <c r="DDN1390" s="3"/>
      <c r="DDO1390" s="3"/>
      <c r="DDP1390" s="3"/>
      <c r="DDQ1390" s="3"/>
      <c r="DDR1390" s="3"/>
      <c r="DDS1390" s="3"/>
      <c r="DDT1390" s="3"/>
      <c r="DDU1390" s="3"/>
      <c r="DDV1390" s="3"/>
      <c r="DDW1390" s="3"/>
      <c r="DDX1390" s="3"/>
      <c r="DDY1390" s="3"/>
      <c r="DDZ1390" s="3"/>
      <c r="DEA1390" s="3"/>
      <c r="DEB1390" s="3"/>
      <c r="DEC1390" s="3"/>
      <c r="DED1390" s="3"/>
      <c r="DEE1390" s="3"/>
      <c r="DEF1390" s="3"/>
      <c r="DEG1390" s="3"/>
      <c r="DEH1390" s="3"/>
      <c r="DEI1390" s="3"/>
      <c r="DEJ1390" s="3"/>
      <c r="DEK1390" s="3"/>
      <c r="DEL1390" s="3"/>
      <c r="DEM1390" s="3"/>
      <c r="DEN1390" s="3"/>
      <c r="DEO1390" s="3"/>
      <c r="DEP1390" s="3"/>
      <c r="DEQ1390" s="3"/>
      <c r="DER1390" s="3"/>
      <c r="DES1390" s="3"/>
      <c r="DET1390" s="3"/>
      <c r="DEU1390" s="3"/>
      <c r="DEV1390" s="3"/>
      <c r="DEW1390" s="3"/>
      <c r="DEX1390" s="3"/>
      <c r="DEY1390" s="3"/>
      <c r="DEZ1390" s="3"/>
      <c r="DFA1390" s="3"/>
      <c r="DFB1390" s="3"/>
      <c r="DFC1390" s="3"/>
      <c r="DFD1390" s="3"/>
      <c r="DFE1390" s="3"/>
      <c r="DFF1390" s="3"/>
      <c r="DFG1390" s="3"/>
      <c r="DFH1390" s="3"/>
      <c r="DFI1390" s="3"/>
      <c r="DFJ1390" s="3"/>
      <c r="DFK1390" s="3"/>
      <c r="DFL1390" s="3"/>
      <c r="DFM1390" s="3"/>
      <c r="DFN1390" s="3"/>
      <c r="DFO1390" s="3"/>
      <c r="DFP1390" s="3"/>
      <c r="DFQ1390" s="3"/>
      <c r="DFR1390" s="3"/>
      <c r="DFS1390" s="3"/>
      <c r="DFT1390" s="3"/>
      <c r="DFU1390" s="3"/>
      <c r="DFV1390" s="3"/>
      <c r="DFW1390" s="3"/>
      <c r="DFX1390" s="3"/>
      <c r="DFY1390" s="3"/>
      <c r="DFZ1390" s="3"/>
      <c r="DGA1390" s="3"/>
      <c r="DGB1390" s="3"/>
      <c r="DGC1390" s="3"/>
      <c r="DGD1390" s="3"/>
      <c r="DGE1390" s="3"/>
      <c r="DGF1390" s="3"/>
      <c r="DGG1390" s="3"/>
      <c r="DGH1390" s="3"/>
      <c r="DGI1390" s="3"/>
      <c r="DGJ1390" s="3"/>
      <c r="DGK1390" s="3"/>
      <c r="DGL1390" s="3"/>
      <c r="DGM1390" s="3"/>
      <c r="DGN1390" s="3"/>
      <c r="DGO1390" s="3"/>
      <c r="DGP1390" s="3"/>
      <c r="DGQ1390" s="3"/>
      <c r="DGR1390" s="3"/>
      <c r="DGS1390" s="3"/>
      <c r="DGT1390" s="3"/>
      <c r="DGU1390" s="3"/>
      <c r="DGV1390" s="3"/>
      <c r="DGW1390" s="3"/>
      <c r="DGX1390" s="3"/>
      <c r="DGY1390" s="3"/>
      <c r="DGZ1390" s="3"/>
      <c r="DHA1390" s="3"/>
      <c r="DHB1390" s="3"/>
      <c r="DHC1390" s="3"/>
      <c r="DHD1390" s="3"/>
      <c r="DHE1390" s="3"/>
      <c r="DHF1390" s="3"/>
      <c r="DHG1390" s="3"/>
      <c r="DHH1390" s="3"/>
      <c r="DHI1390" s="3"/>
      <c r="DHJ1390" s="3"/>
      <c r="DHK1390" s="3"/>
      <c r="DHL1390" s="3"/>
      <c r="DHM1390" s="3"/>
      <c r="DHN1390" s="3"/>
      <c r="DHO1390" s="3"/>
      <c r="DHP1390" s="3"/>
      <c r="DHQ1390" s="3"/>
      <c r="DHR1390" s="3"/>
      <c r="DHS1390" s="3"/>
      <c r="DHT1390" s="3"/>
      <c r="DHU1390" s="3"/>
      <c r="DHV1390" s="3"/>
      <c r="DHW1390" s="3"/>
      <c r="DHX1390" s="3"/>
      <c r="DHY1390" s="3"/>
      <c r="DHZ1390" s="3"/>
      <c r="DIA1390" s="3"/>
      <c r="DIB1390" s="3"/>
      <c r="DIC1390" s="3"/>
      <c r="DID1390" s="3"/>
      <c r="DIE1390" s="3"/>
      <c r="DIF1390" s="3"/>
      <c r="DIG1390" s="3"/>
      <c r="DIH1390" s="3"/>
      <c r="DII1390" s="3"/>
      <c r="DIJ1390" s="3"/>
      <c r="DIK1390" s="3"/>
      <c r="DIL1390" s="3"/>
      <c r="DIM1390" s="3"/>
      <c r="DIN1390" s="3"/>
      <c r="DIO1390" s="3"/>
      <c r="DIP1390" s="3"/>
      <c r="DIQ1390" s="3"/>
      <c r="DIR1390" s="3"/>
      <c r="DIS1390" s="3"/>
      <c r="DIT1390" s="3"/>
      <c r="DIU1390" s="3"/>
      <c r="DIV1390" s="3"/>
      <c r="DIW1390" s="3"/>
      <c r="DIX1390" s="3"/>
      <c r="DIY1390" s="3"/>
      <c r="DIZ1390" s="3"/>
      <c r="DJA1390" s="3"/>
      <c r="DJB1390" s="3"/>
      <c r="DJC1390" s="3"/>
      <c r="DJD1390" s="3"/>
      <c r="DJE1390" s="3"/>
      <c r="DJF1390" s="3"/>
      <c r="DJG1390" s="3"/>
      <c r="DJH1390" s="3"/>
      <c r="DJI1390" s="3"/>
      <c r="DJJ1390" s="3"/>
      <c r="DJK1390" s="3"/>
      <c r="DJL1390" s="3"/>
      <c r="DJM1390" s="3"/>
      <c r="DJN1390" s="3"/>
      <c r="DJO1390" s="3"/>
      <c r="DJP1390" s="3"/>
      <c r="DJQ1390" s="3"/>
      <c r="DJR1390" s="3"/>
      <c r="DJS1390" s="3"/>
      <c r="DJT1390" s="3"/>
      <c r="DJU1390" s="3"/>
      <c r="DJV1390" s="3"/>
      <c r="DJW1390" s="3"/>
      <c r="DJX1390" s="3"/>
      <c r="DJY1390" s="3"/>
      <c r="DJZ1390" s="3"/>
      <c r="DKA1390" s="3"/>
      <c r="DKB1390" s="3"/>
      <c r="DKC1390" s="3"/>
      <c r="DKD1390" s="3"/>
      <c r="DKE1390" s="3"/>
      <c r="DKF1390" s="3"/>
      <c r="DKG1390" s="3"/>
      <c r="DKH1390" s="3"/>
      <c r="DKI1390" s="3"/>
      <c r="DKJ1390" s="3"/>
      <c r="DKK1390" s="3"/>
      <c r="DKL1390" s="3"/>
      <c r="DKM1390" s="3"/>
      <c r="DKN1390" s="3"/>
      <c r="DKO1390" s="3"/>
      <c r="DKP1390" s="3"/>
      <c r="DKQ1390" s="3"/>
      <c r="DKR1390" s="3"/>
      <c r="DKS1390" s="3"/>
      <c r="DKT1390" s="3"/>
      <c r="DKU1390" s="3"/>
      <c r="DKV1390" s="3"/>
      <c r="DKW1390" s="3"/>
      <c r="DKX1390" s="3"/>
      <c r="DKY1390" s="3"/>
      <c r="DKZ1390" s="3"/>
      <c r="DLA1390" s="3"/>
      <c r="DLB1390" s="3"/>
      <c r="DLC1390" s="3"/>
      <c r="DLD1390" s="3"/>
      <c r="DLE1390" s="3"/>
      <c r="DLF1390" s="3"/>
      <c r="DLG1390" s="3"/>
      <c r="DLH1390" s="3"/>
      <c r="DLI1390" s="3"/>
      <c r="DLJ1390" s="3"/>
      <c r="DLK1390" s="3"/>
      <c r="DLL1390" s="3"/>
      <c r="DLM1390" s="3"/>
      <c r="DLN1390" s="3"/>
      <c r="DLO1390" s="3"/>
      <c r="DLP1390" s="3"/>
      <c r="DLQ1390" s="3"/>
      <c r="DLR1390" s="3"/>
      <c r="DLS1390" s="3"/>
      <c r="DLT1390" s="3"/>
      <c r="DLU1390" s="3"/>
      <c r="DLV1390" s="3"/>
      <c r="DLW1390" s="3"/>
      <c r="DLX1390" s="3"/>
      <c r="DLY1390" s="3"/>
      <c r="DLZ1390" s="3"/>
      <c r="DMA1390" s="3"/>
      <c r="DMB1390" s="3"/>
      <c r="DMC1390" s="3"/>
      <c r="DMD1390" s="3"/>
      <c r="DME1390" s="3"/>
      <c r="DMF1390" s="3"/>
      <c r="DMG1390" s="3"/>
      <c r="DMH1390" s="3"/>
      <c r="DMI1390" s="3"/>
      <c r="DMJ1390" s="3"/>
      <c r="DMK1390" s="3"/>
      <c r="DML1390" s="3"/>
      <c r="DMM1390" s="3"/>
      <c r="DMN1390" s="3"/>
      <c r="DMO1390" s="3"/>
      <c r="DMP1390" s="3"/>
      <c r="DMQ1390" s="3"/>
      <c r="DMR1390" s="3"/>
      <c r="DMS1390" s="3"/>
      <c r="DMT1390" s="3"/>
      <c r="DMU1390" s="3"/>
      <c r="DMV1390" s="3"/>
      <c r="DMW1390" s="3"/>
      <c r="DMX1390" s="3"/>
      <c r="DMY1390" s="3"/>
      <c r="DMZ1390" s="3"/>
      <c r="DNA1390" s="3"/>
      <c r="DNB1390" s="3"/>
      <c r="DNC1390" s="3"/>
      <c r="DND1390" s="3"/>
      <c r="DNE1390" s="3"/>
      <c r="DNF1390" s="3"/>
      <c r="DNG1390" s="3"/>
      <c r="DNH1390" s="3"/>
      <c r="DNI1390" s="3"/>
      <c r="DNJ1390" s="3"/>
      <c r="DNK1390" s="3"/>
      <c r="DNL1390" s="3"/>
      <c r="DNM1390" s="3"/>
      <c r="DNN1390" s="3"/>
      <c r="DNO1390" s="3"/>
      <c r="DNP1390" s="3"/>
      <c r="DNQ1390" s="3"/>
      <c r="DNR1390" s="3"/>
      <c r="DNS1390" s="3"/>
      <c r="DNT1390" s="3"/>
      <c r="DNU1390" s="3"/>
      <c r="DNV1390" s="3"/>
      <c r="DNW1390" s="3"/>
      <c r="DNX1390" s="3"/>
      <c r="DNY1390" s="3"/>
      <c r="DNZ1390" s="3"/>
      <c r="DOA1390" s="3"/>
      <c r="DOB1390" s="3"/>
      <c r="DOC1390" s="3"/>
      <c r="DOD1390" s="3"/>
      <c r="DOE1390" s="3"/>
      <c r="DOF1390" s="3"/>
      <c r="DOG1390" s="3"/>
      <c r="DOH1390" s="3"/>
      <c r="DOI1390" s="3"/>
      <c r="DOJ1390" s="3"/>
      <c r="DOK1390" s="3"/>
      <c r="DOL1390" s="3"/>
      <c r="DOM1390" s="3"/>
      <c r="DON1390" s="3"/>
      <c r="DOO1390" s="3"/>
      <c r="DOP1390" s="3"/>
      <c r="DOQ1390" s="3"/>
      <c r="DOR1390" s="3"/>
      <c r="DOS1390" s="3"/>
      <c r="DOT1390" s="3"/>
      <c r="DOU1390" s="3"/>
      <c r="DOV1390" s="3"/>
      <c r="DOW1390" s="3"/>
      <c r="DOX1390" s="3"/>
      <c r="DOY1390" s="3"/>
      <c r="DOZ1390" s="3"/>
      <c r="DPA1390" s="3"/>
      <c r="DPB1390" s="3"/>
      <c r="DPC1390" s="3"/>
      <c r="DPD1390" s="3"/>
      <c r="DPE1390" s="3"/>
      <c r="DPF1390" s="3"/>
      <c r="DPG1390" s="3"/>
      <c r="DPH1390" s="3"/>
      <c r="DPI1390" s="3"/>
      <c r="DPJ1390" s="3"/>
      <c r="DPK1390" s="3"/>
      <c r="DPL1390" s="3"/>
      <c r="DPM1390" s="3"/>
      <c r="DPN1390" s="3"/>
      <c r="DPO1390" s="3"/>
      <c r="DPP1390" s="3"/>
      <c r="DPQ1390" s="3"/>
      <c r="DPR1390" s="3"/>
      <c r="DPS1390" s="3"/>
      <c r="DPT1390" s="3"/>
      <c r="DPU1390" s="3"/>
      <c r="DPV1390" s="3"/>
      <c r="DPW1390" s="3"/>
      <c r="DPX1390" s="3"/>
      <c r="DPY1390" s="3"/>
      <c r="DPZ1390" s="3"/>
      <c r="DQA1390" s="3"/>
      <c r="DQB1390" s="3"/>
      <c r="DQC1390" s="3"/>
      <c r="DQD1390" s="3"/>
      <c r="DQE1390" s="3"/>
      <c r="DQF1390" s="3"/>
      <c r="DQG1390" s="3"/>
      <c r="DQH1390" s="3"/>
      <c r="DQI1390" s="3"/>
      <c r="DQJ1390" s="3"/>
      <c r="DQK1390" s="3"/>
      <c r="DQL1390" s="3"/>
      <c r="DQM1390" s="3"/>
      <c r="DQN1390" s="3"/>
      <c r="DQO1390" s="3"/>
      <c r="DQP1390" s="3"/>
      <c r="DQQ1390" s="3"/>
      <c r="DQR1390" s="3"/>
      <c r="DQS1390" s="3"/>
      <c r="DQT1390" s="3"/>
      <c r="DQU1390" s="3"/>
      <c r="DQV1390" s="3"/>
      <c r="DQW1390" s="3"/>
      <c r="DQX1390" s="3"/>
      <c r="DQY1390" s="3"/>
      <c r="DQZ1390" s="3"/>
      <c r="DRA1390" s="3"/>
      <c r="DRB1390" s="3"/>
      <c r="DRC1390" s="3"/>
      <c r="DRD1390" s="3"/>
      <c r="DRE1390" s="3"/>
      <c r="DRF1390" s="3"/>
      <c r="DRG1390" s="3"/>
      <c r="DRH1390" s="3"/>
      <c r="DRI1390" s="3"/>
      <c r="DRJ1390" s="3"/>
      <c r="DRK1390" s="3"/>
      <c r="DRL1390" s="3"/>
      <c r="DRM1390" s="3"/>
      <c r="DRN1390" s="3"/>
      <c r="DRO1390" s="3"/>
      <c r="DRP1390" s="3"/>
      <c r="DRQ1390" s="3"/>
      <c r="DRR1390" s="3"/>
      <c r="DRS1390" s="3"/>
      <c r="DRT1390" s="3"/>
      <c r="DRU1390" s="3"/>
      <c r="DRV1390" s="3"/>
      <c r="DRW1390" s="3"/>
      <c r="DRX1390" s="3"/>
      <c r="DRY1390" s="3"/>
      <c r="DRZ1390" s="3"/>
      <c r="DSA1390" s="3"/>
      <c r="DSB1390" s="3"/>
      <c r="DSC1390" s="3"/>
      <c r="DSD1390" s="3"/>
      <c r="DSE1390" s="3"/>
      <c r="DSF1390" s="3"/>
      <c r="DSG1390" s="3"/>
      <c r="DSH1390" s="3"/>
      <c r="DSI1390" s="3"/>
      <c r="DSJ1390" s="3"/>
      <c r="DSK1390" s="3"/>
      <c r="DSL1390" s="3"/>
      <c r="DSM1390" s="3"/>
      <c r="DSN1390" s="3"/>
      <c r="DSO1390" s="3"/>
      <c r="DSP1390" s="3"/>
      <c r="DSQ1390" s="3"/>
      <c r="DSR1390" s="3"/>
      <c r="DSS1390" s="3"/>
      <c r="DST1390" s="3"/>
      <c r="DSU1390" s="3"/>
      <c r="DSV1390" s="3"/>
      <c r="DSW1390" s="3"/>
      <c r="DSX1390" s="3"/>
      <c r="DSY1390" s="3"/>
      <c r="DSZ1390" s="3"/>
      <c r="DTA1390" s="3"/>
      <c r="DTB1390" s="3"/>
      <c r="DTC1390" s="3"/>
      <c r="DTD1390" s="3"/>
      <c r="DTE1390" s="3"/>
      <c r="DTF1390" s="3"/>
      <c r="DTG1390" s="3"/>
      <c r="DTH1390" s="3"/>
      <c r="DTI1390" s="3"/>
      <c r="DTJ1390" s="3"/>
      <c r="DTK1390" s="3"/>
      <c r="DTL1390" s="3"/>
      <c r="DTM1390" s="3"/>
      <c r="DTN1390" s="3"/>
      <c r="DTO1390" s="3"/>
      <c r="DTP1390" s="3"/>
      <c r="DTQ1390" s="3"/>
      <c r="DTR1390" s="3"/>
      <c r="DTS1390" s="3"/>
      <c r="DTT1390" s="3"/>
      <c r="DTU1390" s="3"/>
      <c r="DTV1390" s="3"/>
      <c r="DTW1390" s="3"/>
      <c r="DTX1390" s="3"/>
      <c r="DTY1390" s="3"/>
      <c r="DTZ1390" s="3"/>
      <c r="DUA1390" s="3"/>
      <c r="DUB1390" s="3"/>
      <c r="DUC1390" s="3"/>
      <c r="DUD1390" s="3"/>
      <c r="DUE1390" s="3"/>
      <c r="DUF1390" s="3"/>
      <c r="DUG1390" s="3"/>
      <c r="DUH1390" s="3"/>
      <c r="DUI1390" s="3"/>
      <c r="DUJ1390" s="3"/>
      <c r="DUK1390" s="3"/>
      <c r="DUL1390" s="3"/>
      <c r="DUM1390" s="3"/>
      <c r="DUN1390" s="3"/>
      <c r="DUO1390" s="3"/>
      <c r="DUP1390" s="3"/>
      <c r="DUQ1390" s="3"/>
      <c r="DUR1390" s="3"/>
      <c r="DUS1390" s="3"/>
      <c r="DUT1390" s="3"/>
      <c r="DUU1390" s="3"/>
      <c r="DUV1390" s="3"/>
      <c r="DUW1390" s="3"/>
      <c r="DUX1390" s="3"/>
      <c r="DUY1390" s="3"/>
      <c r="DUZ1390" s="3"/>
      <c r="DVA1390" s="3"/>
      <c r="DVB1390" s="3"/>
      <c r="DVC1390" s="3"/>
      <c r="DVD1390" s="3"/>
      <c r="DVE1390" s="3"/>
      <c r="DVF1390" s="3"/>
      <c r="DVG1390" s="3"/>
      <c r="DVH1390" s="3"/>
      <c r="DVI1390" s="3"/>
      <c r="DVJ1390" s="3"/>
      <c r="DVK1390" s="3"/>
      <c r="DVL1390" s="3"/>
      <c r="DVM1390" s="3"/>
      <c r="DVN1390" s="3"/>
      <c r="DVO1390" s="3"/>
      <c r="DVP1390" s="3"/>
      <c r="DVQ1390" s="3"/>
      <c r="DVR1390" s="3"/>
      <c r="DVS1390" s="3"/>
      <c r="DVT1390" s="3"/>
      <c r="DVU1390" s="3"/>
      <c r="DVV1390" s="3"/>
      <c r="DVW1390" s="3"/>
      <c r="DVX1390" s="3"/>
      <c r="DVY1390" s="3"/>
      <c r="DVZ1390" s="3"/>
      <c r="DWA1390" s="3"/>
      <c r="DWB1390" s="3"/>
      <c r="DWC1390" s="3"/>
      <c r="DWD1390" s="3"/>
      <c r="DWE1390" s="3"/>
      <c r="DWF1390" s="3"/>
      <c r="DWG1390" s="3"/>
      <c r="DWH1390" s="3"/>
      <c r="DWI1390" s="3"/>
      <c r="DWJ1390" s="3"/>
      <c r="DWK1390" s="3"/>
      <c r="DWL1390" s="3"/>
      <c r="DWM1390" s="3"/>
      <c r="DWN1390" s="3"/>
      <c r="DWO1390" s="3"/>
      <c r="DWP1390" s="3"/>
      <c r="DWQ1390" s="3"/>
      <c r="DWR1390" s="3"/>
      <c r="DWS1390" s="3"/>
      <c r="DWT1390" s="3"/>
      <c r="DWU1390" s="3"/>
      <c r="DWV1390" s="3"/>
      <c r="DWW1390" s="3"/>
      <c r="DWX1390" s="3"/>
      <c r="DWY1390" s="3"/>
      <c r="DWZ1390" s="3"/>
      <c r="DXA1390" s="3"/>
      <c r="DXB1390" s="3"/>
      <c r="DXC1390" s="3"/>
      <c r="DXD1390" s="3"/>
      <c r="DXE1390" s="3"/>
      <c r="DXF1390" s="3"/>
      <c r="DXG1390" s="3"/>
      <c r="DXH1390" s="3"/>
      <c r="DXI1390" s="3"/>
      <c r="DXJ1390" s="3"/>
      <c r="DXK1390" s="3"/>
      <c r="DXL1390" s="3"/>
      <c r="DXM1390" s="3"/>
      <c r="DXN1390" s="3"/>
      <c r="DXO1390" s="3"/>
      <c r="DXP1390" s="3"/>
      <c r="DXQ1390" s="3"/>
      <c r="DXR1390" s="3"/>
      <c r="DXS1390" s="3"/>
      <c r="DXT1390" s="3"/>
      <c r="DXU1390" s="3"/>
      <c r="DXV1390" s="3"/>
      <c r="DXW1390" s="3"/>
      <c r="DXX1390" s="3"/>
      <c r="DXY1390" s="3"/>
      <c r="DXZ1390" s="3"/>
      <c r="DYA1390" s="3"/>
      <c r="DYB1390" s="3"/>
      <c r="DYC1390" s="3"/>
      <c r="DYD1390" s="3"/>
      <c r="DYE1390" s="3"/>
      <c r="DYF1390" s="3"/>
      <c r="DYG1390" s="3"/>
      <c r="DYH1390" s="3"/>
      <c r="DYI1390" s="3"/>
      <c r="DYJ1390" s="3"/>
      <c r="DYK1390" s="3"/>
      <c r="DYL1390" s="3"/>
      <c r="DYM1390" s="3"/>
      <c r="DYN1390" s="3"/>
      <c r="DYO1390" s="3"/>
      <c r="DYP1390" s="3"/>
      <c r="DYQ1390" s="3"/>
      <c r="DYR1390" s="3"/>
      <c r="DYS1390" s="3"/>
      <c r="DYT1390" s="3"/>
      <c r="DYU1390" s="3"/>
      <c r="DYV1390" s="3"/>
      <c r="DYW1390" s="3"/>
      <c r="DYX1390" s="3"/>
      <c r="DYY1390" s="3"/>
      <c r="DYZ1390" s="3"/>
      <c r="DZA1390" s="3"/>
      <c r="DZB1390" s="3"/>
      <c r="DZC1390" s="3"/>
      <c r="DZD1390" s="3"/>
      <c r="DZE1390" s="3"/>
      <c r="DZF1390" s="3"/>
      <c r="DZG1390" s="3"/>
      <c r="DZH1390" s="3"/>
      <c r="DZI1390" s="3"/>
      <c r="DZJ1390" s="3"/>
      <c r="DZK1390" s="3"/>
      <c r="DZL1390" s="3"/>
      <c r="DZM1390" s="3"/>
      <c r="DZN1390" s="3"/>
      <c r="DZO1390" s="3"/>
      <c r="DZP1390" s="3"/>
      <c r="DZQ1390" s="3"/>
      <c r="DZR1390" s="3"/>
      <c r="DZS1390" s="3"/>
      <c r="DZT1390" s="3"/>
      <c r="DZU1390" s="3"/>
      <c r="DZV1390" s="3"/>
      <c r="DZW1390" s="3"/>
      <c r="DZX1390" s="3"/>
      <c r="DZY1390" s="3"/>
      <c r="DZZ1390" s="3"/>
      <c r="EAA1390" s="3"/>
      <c r="EAB1390" s="3"/>
      <c r="EAC1390" s="3"/>
      <c r="EAD1390" s="3"/>
      <c r="EAE1390" s="3"/>
      <c r="EAF1390" s="3"/>
      <c r="EAG1390" s="3"/>
      <c r="EAH1390" s="3"/>
      <c r="EAI1390" s="3"/>
      <c r="EAJ1390" s="3"/>
      <c r="EAK1390" s="3"/>
      <c r="EAL1390" s="3"/>
      <c r="EAM1390" s="3"/>
      <c r="EAN1390" s="3"/>
      <c r="EAO1390" s="3"/>
      <c r="EAP1390" s="3"/>
      <c r="EAQ1390" s="3"/>
      <c r="EAR1390" s="3"/>
      <c r="EAS1390" s="3"/>
      <c r="EAT1390" s="3"/>
      <c r="EAU1390" s="3"/>
      <c r="EAV1390" s="3"/>
      <c r="EAW1390" s="3"/>
      <c r="EAX1390" s="3"/>
      <c r="EAY1390" s="3"/>
      <c r="EAZ1390" s="3"/>
      <c r="EBA1390" s="3"/>
      <c r="EBB1390" s="3"/>
      <c r="EBC1390" s="3"/>
      <c r="EBD1390" s="3"/>
      <c r="EBE1390" s="3"/>
      <c r="EBF1390" s="3"/>
      <c r="EBG1390" s="3"/>
      <c r="EBH1390" s="3"/>
      <c r="EBI1390" s="3"/>
      <c r="EBJ1390" s="3"/>
      <c r="EBK1390" s="3"/>
      <c r="EBL1390" s="3"/>
      <c r="EBM1390" s="3"/>
      <c r="EBN1390" s="3"/>
      <c r="EBO1390" s="3"/>
      <c r="EBP1390" s="3"/>
      <c r="EBQ1390" s="3"/>
      <c r="EBR1390" s="3"/>
      <c r="EBS1390" s="3"/>
      <c r="EBT1390" s="3"/>
      <c r="EBU1390" s="3"/>
      <c r="EBV1390" s="3"/>
      <c r="EBW1390" s="3"/>
      <c r="EBX1390" s="3"/>
      <c r="EBY1390" s="3"/>
      <c r="EBZ1390" s="3"/>
      <c r="ECA1390" s="3"/>
      <c r="ECB1390" s="3"/>
      <c r="ECC1390" s="3"/>
      <c r="ECD1390" s="3"/>
      <c r="ECE1390" s="3"/>
      <c r="ECF1390" s="3"/>
      <c r="ECG1390" s="3"/>
      <c r="ECH1390" s="3"/>
      <c r="ECI1390" s="3"/>
      <c r="ECJ1390" s="3"/>
      <c r="ECK1390" s="3"/>
      <c r="ECL1390" s="3"/>
      <c r="ECM1390" s="3"/>
      <c r="ECN1390" s="3"/>
      <c r="ECO1390" s="3"/>
      <c r="ECP1390" s="3"/>
      <c r="ECQ1390" s="3"/>
      <c r="ECR1390" s="3"/>
      <c r="ECS1390" s="3"/>
      <c r="ECT1390" s="3"/>
      <c r="ECU1390" s="3"/>
      <c r="ECV1390" s="3"/>
      <c r="ECW1390" s="3"/>
      <c r="ECX1390" s="3"/>
      <c r="ECY1390" s="3"/>
      <c r="ECZ1390" s="3"/>
      <c r="EDA1390" s="3"/>
      <c r="EDB1390" s="3"/>
      <c r="EDC1390" s="3"/>
      <c r="EDD1390" s="3"/>
      <c r="EDE1390" s="3"/>
      <c r="EDF1390" s="3"/>
      <c r="EDG1390" s="3"/>
      <c r="EDH1390" s="3"/>
      <c r="EDI1390" s="3"/>
      <c r="EDJ1390" s="3"/>
      <c r="EDK1390" s="3"/>
      <c r="EDL1390" s="3"/>
      <c r="EDM1390" s="3"/>
      <c r="EDN1390" s="3"/>
      <c r="EDO1390" s="3"/>
      <c r="EDP1390" s="3"/>
      <c r="EDQ1390" s="3"/>
      <c r="EDR1390" s="3"/>
      <c r="EDS1390" s="3"/>
      <c r="EDT1390" s="3"/>
      <c r="EDU1390" s="3"/>
      <c r="EDV1390" s="3"/>
      <c r="EDW1390" s="3"/>
      <c r="EDX1390" s="3"/>
      <c r="EDY1390" s="3"/>
      <c r="EDZ1390" s="3"/>
      <c r="EEA1390" s="3"/>
      <c r="EEB1390" s="3"/>
      <c r="EEC1390" s="3"/>
      <c r="EED1390" s="3"/>
      <c r="EEE1390" s="3"/>
      <c r="EEF1390" s="3"/>
      <c r="EEG1390" s="3"/>
      <c r="EEH1390" s="3"/>
      <c r="EEI1390" s="3"/>
      <c r="EEJ1390" s="3"/>
      <c r="EEK1390" s="3"/>
      <c r="EEL1390" s="3"/>
      <c r="EEM1390" s="3"/>
      <c r="EEN1390" s="3"/>
      <c r="EEO1390" s="3"/>
      <c r="EEP1390" s="3"/>
      <c r="EEQ1390" s="3"/>
      <c r="EER1390" s="3"/>
      <c r="EES1390" s="3"/>
      <c r="EET1390" s="3"/>
      <c r="EEU1390" s="3"/>
      <c r="EEV1390" s="3"/>
      <c r="EEW1390" s="3"/>
      <c r="EEX1390" s="3"/>
      <c r="EEY1390" s="3"/>
      <c r="EEZ1390" s="3"/>
      <c r="EFA1390" s="3"/>
      <c r="EFB1390" s="3"/>
      <c r="EFC1390" s="3"/>
      <c r="EFD1390" s="3"/>
      <c r="EFE1390" s="3"/>
      <c r="EFF1390" s="3"/>
      <c r="EFG1390" s="3"/>
      <c r="EFH1390" s="3"/>
      <c r="EFI1390" s="3"/>
      <c r="EFJ1390" s="3"/>
      <c r="EFK1390" s="3"/>
      <c r="EFL1390" s="3"/>
      <c r="EFM1390" s="3"/>
      <c r="EFN1390" s="3"/>
      <c r="EFO1390" s="3"/>
      <c r="EFP1390" s="3"/>
      <c r="EFQ1390" s="3"/>
      <c r="EFR1390" s="3"/>
      <c r="EFS1390" s="3"/>
      <c r="EFT1390" s="3"/>
      <c r="EFU1390" s="3"/>
      <c r="EFV1390" s="3"/>
      <c r="EFW1390" s="3"/>
      <c r="EFX1390" s="3"/>
      <c r="EFY1390" s="3"/>
      <c r="EFZ1390" s="3"/>
      <c r="EGA1390" s="3"/>
      <c r="EGB1390" s="3"/>
      <c r="EGC1390" s="3"/>
      <c r="EGD1390" s="3"/>
      <c r="EGE1390" s="3"/>
      <c r="EGF1390" s="3"/>
      <c r="EGG1390" s="3"/>
      <c r="EGH1390" s="3"/>
      <c r="EGI1390" s="3"/>
      <c r="EGJ1390" s="3"/>
      <c r="EGK1390" s="3"/>
      <c r="EGL1390" s="3"/>
      <c r="EGM1390" s="3"/>
      <c r="EGN1390" s="3"/>
      <c r="EGO1390" s="3"/>
      <c r="EGP1390" s="3"/>
      <c r="EGQ1390" s="3"/>
      <c r="EGR1390" s="3"/>
      <c r="EGS1390" s="3"/>
      <c r="EGT1390" s="3"/>
      <c r="EGU1390" s="3"/>
      <c r="EGV1390" s="3"/>
      <c r="EGW1390" s="3"/>
      <c r="EGX1390" s="3"/>
      <c r="EGY1390" s="3"/>
      <c r="EGZ1390" s="3"/>
      <c r="EHA1390" s="3"/>
      <c r="EHB1390" s="3"/>
      <c r="EHC1390" s="3"/>
      <c r="EHD1390" s="3"/>
      <c r="EHE1390" s="3"/>
      <c r="EHF1390" s="3"/>
      <c r="EHG1390" s="3"/>
      <c r="EHH1390" s="3"/>
      <c r="EHI1390" s="3"/>
      <c r="EHJ1390" s="3"/>
      <c r="EHK1390" s="3"/>
      <c r="EHL1390" s="3"/>
      <c r="EHM1390" s="3"/>
      <c r="EHN1390" s="3"/>
      <c r="EHO1390" s="3"/>
      <c r="EHP1390" s="3"/>
      <c r="EHQ1390" s="3"/>
      <c r="EHR1390" s="3"/>
      <c r="EHS1390" s="3"/>
      <c r="EHT1390" s="3"/>
      <c r="EHU1390" s="3"/>
      <c r="EHV1390" s="3"/>
      <c r="EHW1390" s="3"/>
      <c r="EHX1390" s="3"/>
      <c r="EHY1390" s="3"/>
      <c r="EHZ1390" s="3"/>
      <c r="EIA1390" s="3"/>
      <c r="EIB1390" s="3"/>
      <c r="EIC1390" s="3"/>
      <c r="EID1390" s="3"/>
      <c r="EIE1390" s="3"/>
      <c r="EIF1390" s="3"/>
      <c r="EIG1390" s="3"/>
      <c r="EIH1390" s="3"/>
      <c r="EII1390" s="3"/>
      <c r="EIJ1390" s="3"/>
      <c r="EIK1390" s="3"/>
      <c r="EIL1390" s="3"/>
      <c r="EIM1390" s="3"/>
      <c r="EIN1390" s="3"/>
      <c r="EIO1390" s="3"/>
      <c r="EIP1390" s="3"/>
      <c r="EIQ1390" s="3"/>
      <c r="EIR1390" s="3"/>
      <c r="EIS1390" s="3"/>
      <c r="EIT1390" s="3"/>
      <c r="EIU1390" s="3"/>
      <c r="EIV1390" s="3"/>
      <c r="EIW1390" s="3"/>
      <c r="EIX1390" s="3"/>
      <c r="EIY1390" s="3"/>
      <c r="EIZ1390" s="3"/>
      <c r="EJA1390" s="3"/>
      <c r="EJB1390" s="3"/>
      <c r="EJC1390" s="3"/>
      <c r="EJD1390" s="3"/>
      <c r="EJE1390" s="3"/>
      <c r="EJF1390" s="3"/>
      <c r="EJG1390" s="3"/>
      <c r="EJH1390" s="3"/>
      <c r="EJI1390" s="3"/>
      <c r="EJJ1390" s="3"/>
      <c r="EJK1390" s="3"/>
      <c r="EJL1390" s="3"/>
      <c r="EJM1390" s="3"/>
      <c r="EJN1390" s="3"/>
      <c r="EJO1390" s="3"/>
      <c r="EJP1390" s="3"/>
      <c r="EJQ1390" s="3"/>
      <c r="EJR1390" s="3"/>
      <c r="EJS1390" s="3"/>
      <c r="EJT1390" s="3"/>
      <c r="EJU1390" s="3"/>
      <c r="EJV1390" s="3"/>
      <c r="EJW1390" s="3"/>
      <c r="EJX1390" s="3"/>
      <c r="EJY1390" s="3"/>
      <c r="EJZ1390" s="3"/>
      <c r="EKA1390" s="3"/>
      <c r="EKB1390" s="3"/>
      <c r="EKC1390" s="3"/>
      <c r="EKD1390" s="3"/>
      <c r="EKE1390" s="3"/>
      <c r="EKF1390" s="3"/>
      <c r="EKG1390" s="3"/>
      <c r="EKH1390" s="3"/>
      <c r="EKI1390" s="3"/>
      <c r="EKJ1390" s="3"/>
      <c r="EKK1390" s="3"/>
      <c r="EKL1390" s="3"/>
      <c r="EKM1390" s="3"/>
      <c r="EKN1390" s="3"/>
      <c r="EKO1390" s="3"/>
      <c r="EKP1390" s="3"/>
      <c r="EKQ1390" s="3"/>
      <c r="EKR1390" s="3"/>
      <c r="EKS1390" s="3"/>
      <c r="EKT1390" s="3"/>
      <c r="EKU1390" s="3"/>
      <c r="EKV1390" s="3"/>
      <c r="EKW1390" s="3"/>
      <c r="EKX1390" s="3"/>
      <c r="EKY1390" s="3"/>
      <c r="EKZ1390" s="3"/>
      <c r="ELA1390" s="3"/>
      <c r="ELB1390" s="3"/>
      <c r="ELC1390" s="3"/>
      <c r="ELD1390" s="3"/>
      <c r="ELE1390" s="3"/>
      <c r="ELF1390" s="3"/>
      <c r="ELG1390" s="3"/>
      <c r="ELH1390" s="3"/>
      <c r="ELI1390" s="3"/>
      <c r="ELJ1390" s="3"/>
      <c r="ELK1390" s="3"/>
      <c r="ELL1390" s="3"/>
      <c r="ELM1390" s="3"/>
      <c r="ELN1390" s="3"/>
      <c r="ELO1390" s="3"/>
      <c r="ELP1390" s="3"/>
      <c r="ELQ1390" s="3"/>
      <c r="ELR1390" s="3"/>
      <c r="ELS1390" s="3"/>
      <c r="ELT1390" s="3"/>
      <c r="ELU1390" s="3"/>
      <c r="ELV1390" s="3"/>
      <c r="ELW1390" s="3"/>
      <c r="ELX1390" s="3"/>
      <c r="ELY1390" s="3"/>
      <c r="ELZ1390" s="3"/>
      <c r="EMA1390" s="3"/>
      <c r="EMB1390" s="3"/>
      <c r="EMC1390" s="3"/>
      <c r="EMD1390" s="3"/>
      <c r="EME1390" s="3"/>
      <c r="EMF1390" s="3"/>
      <c r="EMG1390" s="3"/>
      <c r="EMH1390" s="3"/>
      <c r="EMI1390" s="3"/>
      <c r="EMJ1390" s="3"/>
      <c r="EMK1390" s="3"/>
      <c r="EML1390" s="3"/>
      <c r="EMM1390" s="3"/>
      <c r="EMN1390" s="3"/>
      <c r="EMO1390" s="3"/>
      <c r="EMP1390" s="3"/>
      <c r="EMQ1390" s="3"/>
      <c r="EMR1390" s="3"/>
      <c r="EMS1390" s="3"/>
      <c r="EMT1390" s="3"/>
      <c r="EMU1390" s="3"/>
      <c r="EMV1390" s="3"/>
      <c r="EMW1390" s="3"/>
      <c r="EMX1390" s="3"/>
      <c r="EMY1390" s="3"/>
      <c r="EMZ1390" s="3"/>
      <c r="ENA1390" s="3"/>
      <c r="ENB1390" s="3"/>
      <c r="ENC1390" s="3"/>
      <c r="END1390" s="3"/>
      <c r="ENE1390" s="3"/>
      <c r="ENF1390" s="3"/>
      <c r="ENG1390" s="3"/>
      <c r="ENH1390" s="3"/>
      <c r="ENI1390" s="3"/>
      <c r="ENJ1390" s="3"/>
      <c r="ENK1390" s="3"/>
      <c r="ENL1390" s="3"/>
      <c r="ENM1390" s="3"/>
      <c r="ENN1390" s="3"/>
      <c r="ENO1390" s="3"/>
      <c r="ENP1390" s="3"/>
      <c r="ENQ1390" s="3"/>
      <c r="ENR1390" s="3"/>
      <c r="ENS1390" s="3"/>
      <c r="ENT1390" s="3"/>
      <c r="ENU1390" s="3"/>
      <c r="ENV1390" s="3"/>
      <c r="ENW1390" s="3"/>
      <c r="ENX1390" s="3"/>
      <c r="ENY1390" s="3"/>
      <c r="ENZ1390" s="3"/>
      <c r="EOA1390" s="3"/>
      <c r="EOB1390" s="3"/>
      <c r="EOC1390" s="3"/>
      <c r="EOD1390" s="3"/>
      <c r="EOE1390" s="3"/>
      <c r="EOF1390" s="3"/>
      <c r="EOG1390" s="3"/>
      <c r="EOH1390" s="3"/>
      <c r="EOI1390" s="3"/>
      <c r="EOJ1390" s="3"/>
      <c r="EOK1390" s="3"/>
      <c r="EOL1390" s="3"/>
      <c r="EOM1390" s="3"/>
      <c r="EON1390" s="3"/>
      <c r="EOO1390" s="3"/>
      <c r="EOP1390" s="3"/>
      <c r="EOQ1390" s="3"/>
      <c r="EOR1390" s="3"/>
      <c r="EOS1390" s="3"/>
      <c r="EOT1390" s="3"/>
      <c r="EOU1390" s="3"/>
      <c r="EOV1390" s="3"/>
      <c r="EOW1390" s="3"/>
      <c r="EOX1390" s="3"/>
      <c r="EOY1390" s="3"/>
      <c r="EOZ1390" s="3"/>
      <c r="EPA1390" s="3"/>
      <c r="EPB1390" s="3"/>
      <c r="EPC1390" s="3"/>
      <c r="EPD1390" s="3"/>
      <c r="EPE1390" s="3"/>
      <c r="EPF1390" s="3"/>
      <c r="EPG1390" s="3"/>
      <c r="EPH1390" s="3"/>
      <c r="EPI1390" s="3"/>
      <c r="EPJ1390" s="3"/>
      <c r="EPK1390" s="3"/>
      <c r="EPL1390" s="3"/>
      <c r="EPM1390" s="3"/>
      <c r="EPN1390" s="3"/>
      <c r="EPO1390" s="3"/>
      <c r="EPP1390" s="3"/>
      <c r="EPQ1390" s="3"/>
      <c r="EPR1390" s="3"/>
      <c r="EPS1390" s="3"/>
      <c r="EPT1390" s="3"/>
      <c r="EPU1390" s="3"/>
      <c r="EPV1390" s="3"/>
      <c r="EPW1390" s="3"/>
      <c r="EPX1390" s="3"/>
      <c r="EPY1390" s="3"/>
      <c r="EPZ1390" s="3"/>
      <c r="EQA1390" s="3"/>
      <c r="EQB1390" s="3"/>
      <c r="EQC1390" s="3"/>
      <c r="EQD1390" s="3"/>
      <c r="EQE1390" s="3"/>
      <c r="EQF1390" s="3"/>
      <c r="EQG1390" s="3"/>
      <c r="EQH1390" s="3"/>
      <c r="EQI1390" s="3"/>
      <c r="EQJ1390" s="3"/>
      <c r="EQK1390" s="3"/>
      <c r="EQL1390" s="3"/>
      <c r="EQM1390" s="3"/>
      <c r="EQN1390" s="3"/>
      <c r="EQO1390" s="3"/>
      <c r="EQP1390" s="3"/>
      <c r="EQQ1390" s="3"/>
      <c r="EQR1390" s="3"/>
      <c r="EQS1390" s="3"/>
      <c r="EQT1390" s="3"/>
      <c r="EQU1390" s="3"/>
      <c r="EQV1390" s="3"/>
      <c r="EQW1390" s="3"/>
      <c r="EQX1390" s="3"/>
      <c r="EQY1390" s="3"/>
      <c r="EQZ1390" s="3"/>
      <c r="ERA1390" s="3"/>
      <c r="ERB1390" s="3"/>
      <c r="ERC1390" s="3"/>
      <c r="ERD1390" s="3"/>
      <c r="ERE1390" s="3"/>
      <c r="ERF1390" s="3"/>
      <c r="ERG1390" s="3"/>
      <c r="ERH1390" s="3"/>
      <c r="ERI1390" s="3"/>
      <c r="ERJ1390" s="3"/>
      <c r="ERK1390" s="3"/>
      <c r="ERL1390" s="3"/>
      <c r="ERM1390" s="3"/>
      <c r="ERN1390" s="3"/>
      <c r="ERO1390" s="3"/>
      <c r="ERP1390" s="3"/>
      <c r="ERQ1390" s="3"/>
      <c r="ERR1390" s="3"/>
      <c r="ERS1390" s="3"/>
      <c r="ERT1390" s="3"/>
      <c r="ERU1390" s="3"/>
      <c r="ERV1390" s="3"/>
      <c r="ERW1390" s="3"/>
      <c r="ERX1390" s="3"/>
      <c r="ERY1390" s="3"/>
      <c r="ERZ1390" s="3"/>
      <c r="ESA1390" s="3"/>
      <c r="ESB1390" s="3"/>
      <c r="ESC1390" s="3"/>
      <c r="ESD1390" s="3"/>
      <c r="ESE1390" s="3"/>
      <c r="ESF1390" s="3"/>
      <c r="ESG1390" s="3"/>
      <c r="ESH1390" s="3"/>
      <c r="ESI1390" s="3"/>
      <c r="ESJ1390" s="3"/>
      <c r="ESK1390" s="3"/>
      <c r="ESL1390" s="3"/>
      <c r="ESM1390" s="3"/>
      <c r="ESN1390" s="3"/>
      <c r="ESO1390" s="3"/>
      <c r="ESP1390" s="3"/>
      <c r="ESQ1390" s="3"/>
      <c r="ESR1390" s="3"/>
      <c r="ESS1390" s="3"/>
      <c r="EST1390" s="3"/>
      <c r="ESU1390" s="3"/>
      <c r="ESV1390" s="3"/>
      <c r="ESW1390" s="3"/>
      <c r="ESX1390" s="3"/>
      <c r="ESY1390" s="3"/>
      <c r="ESZ1390" s="3"/>
      <c r="ETA1390" s="3"/>
      <c r="ETB1390" s="3"/>
      <c r="ETC1390" s="3"/>
      <c r="ETD1390" s="3"/>
      <c r="ETE1390" s="3"/>
      <c r="ETF1390" s="3"/>
      <c r="ETG1390" s="3"/>
      <c r="ETH1390" s="3"/>
      <c r="ETI1390" s="3"/>
      <c r="ETJ1390" s="3"/>
      <c r="ETK1390" s="3"/>
      <c r="ETL1390" s="3"/>
      <c r="ETM1390" s="3"/>
      <c r="ETN1390" s="3"/>
      <c r="ETO1390" s="3"/>
      <c r="ETP1390" s="3"/>
      <c r="ETQ1390" s="3"/>
      <c r="ETR1390" s="3"/>
      <c r="ETS1390" s="3"/>
      <c r="ETT1390" s="3"/>
      <c r="ETU1390" s="3"/>
      <c r="ETV1390" s="3"/>
      <c r="ETW1390" s="3"/>
      <c r="ETX1390" s="3"/>
      <c r="ETY1390" s="3"/>
      <c r="ETZ1390" s="3"/>
      <c r="EUA1390" s="3"/>
      <c r="EUB1390" s="3"/>
      <c r="EUC1390" s="3"/>
      <c r="EUD1390" s="3"/>
      <c r="EUE1390" s="3"/>
      <c r="EUF1390" s="3"/>
      <c r="EUG1390" s="3"/>
      <c r="EUH1390" s="3"/>
      <c r="EUI1390" s="3"/>
      <c r="EUJ1390" s="3"/>
      <c r="EUK1390" s="3"/>
      <c r="EUL1390" s="3"/>
      <c r="EUM1390" s="3"/>
      <c r="EUN1390" s="3"/>
      <c r="EUO1390" s="3"/>
      <c r="EUP1390" s="3"/>
      <c r="EUQ1390" s="3"/>
      <c r="EUR1390" s="3"/>
      <c r="EUS1390" s="3"/>
      <c r="EUT1390" s="3"/>
      <c r="EUU1390" s="3"/>
      <c r="EUV1390" s="3"/>
      <c r="EUW1390" s="3"/>
      <c r="EUX1390" s="3"/>
      <c r="EUY1390" s="3"/>
      <c r="EUZ1390" s="3"/>
      <c r="EVA1390" s="3"/>
      <c r="EVB1390" s="3"/>
      <c r="EVC1390" s="3"/>
      <c r="EVD1390" s="3"/>
      <c r="EVE1390" s="3"/>
      <c r="EVF1390" s="3"/>
      <c r="EVG1390" s="3"/>
      <c r="EVH1390" s="3"/>
      <c r="EVI1390" s="3"/>
      <c r="EVJ1390" s="3"/>
      <c r="EVK1390" s="3"/>
      <c r="EVL1390" s="3"/>
      <c r="EVM1390" s="3"/>
      <c r="EVN1390" s="3"/>
      <c r="EVO1390" s="3"/>
      <c r="EVP1390" s="3"/>
      <c r="EVQ1390" s="3"/>
      <c r="EVR1390" s="3"/>
      <c r="EVS1390" s="3"/>
      <c r="EVT1390" s="3"/>
      <c r="EVU1390" s="3"/>
      <c r="EVV1390" s="3"/>
      <c r="EVW1390" s="3"/>
      <c r="EVX1390" s="3"/>
      <c r="EVY1390" s="3"/>
      <c r="EVZ1390" s="3"/>
      <c r="EWA1390" s="3"/>
      <c r="EWB1390" s="3"/>
      <c r="EWC1390" s="3"/>
      <c r="EWD1390" s="3"/>
      <c r="EWE1390" s="3"/>
      <c r="EWF1390" s="3"/>
      <c r="EWG1390" s="3"/>
      <c r="EWH1390" s="3"/>
      <c r="EWI1390" s="3"/>
      <c r="EWJ1390" s="3"/>
      <c r="EWK1390" s="3"/>
      <c r="EWL1390" s="3"/>
      <c r="EWM1390" s="3"/>
      <c r="EWN1390" s="3"/>
      <c r="EWO1390" s="3"/>
      <c r="EWP1390" s="3"/>
      <c r="EWQ1390" s="3"/>
      <c r="EWR1390" s="3"/>
      <c r="EWS1390" s="3"/>
      <c r="EWT1390" s="3"/>
      <c r="EWU1390" s="3"/>
      <c r="EWV1390" s="3"/>
      <c r="EWW1390" s="3"/>
      <c r="EWX1390" s="3"/>
      <c r="EWY1390" s="3"/>
      <c r="EWZ1390" s="3"/>
      <c r="EXA1390" s="3"/>
      <c r="EXB1390" s="3"/>
      <c r="EXC1390" s="3"/>
      <c r="EXD1390" s="3"/>
      <c r="EXE1390" s="3"/>
      <c r="EXF1390" s="3"/>
      <c r="EXG1390" s="3"/>
      <c r="EXH1390" s="3"/>
      <c r="EXI1390" s="3"/>
      <c r="EXJ1390" s="3"/>
      <c r="EXK1390" s="3"/>
      <c r="EXL1390" s="3"/>
      <c r="EXM1390" s="3"/>
      <c r="EXN1390" s="3"/>
      <c r="EXO1390" s="3"/>
      <c r="EXP1390" s="3"/>
      <c r="EXQ1390" s="3"/>
      <c r="EXR1390" s="3"/>
      <c r="EXS1390" s="3"/>
      <c r="EXT1390" s="3"/>
      <c r="EXU1390" s="3"/>
      <c r="EXV1390" s="3"/>
      <c r="EXW1390" s="3"/>
      <c r="EXX1390" s="3"/>
      <c r="EXY1390" s="3"/>
      <c r="EXZ1390" s="3"/>
      <c r="EYA1390" s="3"/>
      <c r="EYB1390" s="3"/>
      <c r="EYC1390" s="3"/>
      <c r="EYD1390" s="3"/>
      <c r="EYE1390" s="3"/>
      <c r="EYF1390" s="3"/>
      <c r="EYG1390" s="3"/>
      <c r="EYH1390" s="3"/>
      <c r="EYI1390" s="3"/>
      <c r="EYJ1390" s="3"/>
      <c r="EYK1390" s="3"/>
      <c r="EYL1390" s="3"/>
      <c r="EYM1390" s="3"/>
      <c r="EYN1390" s="3"/>
      <c r="EYO1390" s="3"/>
      <c r="EYP1390" s="3"/>
      <c r="EYQ1390" s="3"/>
      <c r="EYR1390" s="3"/>
      <c r="EYS1390" s="3"/>
      <c r="EYT1390" s="3"/>
      <c r="EYU1390" s="3"/>
      <c r="EYV1390" s="3"/>
      <c r="EYW1390" s="3"/>
      <c r="EYX1390" s="3"/>
      <c r="EYY1390" s="3"/>
      <c r="EYZ1390" s="3"/>
      <c r="EZA1390" s="3"/>
      <c r="EZB1390" s="3"/>
      <c r="EZC1390" s="3"/>
      <c r="EZD1390" s="3"/>
      <c r="EZE1390" s="3"/>
      <c r="EZF1390" s="3"/>
      <c r="EZG1390" s="3"/>
      <c r="EZH1390" s="3"/>
      <c r="EZI1390" s="3"/>
      <c r="EZJ1390" s="3"/>
      <c r="EZK1390" s="3"/>
      <c r="EZL1390" s="3"/>
      <c r="EZM1390" s="3"/>
      <c r="EZN1390" s="3"/>
      <c r="EZO1390" s="3"/>
      <c r="EZP1390" s="3"/>
      <c r="EZQ1390" s="3"/>
      <c r="EZR1390" s="3"/>
      <c r="EZS1390" s="3"/>
      <c r="EZT1390" s="3"/>
      <c r="EZU1390" s="3"/>
      <c r="EZV1390" s="3"/>
      <c r="EZW1390" s="3"/>
      <c r="EZX1390" s="3"/>
      <c r="EZY1390" s="3"/>
      <c r="EZZ1390" s="3"/>
      <c r="FAA1390" s="3"/>
      <c r="FAB1390" s="3"/>
      <c r="FAC1390" s="3"/>
      <c r="FAD1390" s="3"/>
      <c r="FAE1390" s="3"/>
      <c r="FAF1390" s="3"/>
      <c r="FAG1390" s="3"/>
      <c r="FAH1390" s="3"/>
      <c r="FAI1390" s="3"/>
      <c r="FAJ1390" s="3"/>
      <c r="FAK1390" s="3"/>
      <c r="FAL1390" s="3"/>
      <c r="FAM1390" s="3"/>
      <c r="FAN1390" s="3"/>
      <c r="FAO1390" s="3"/>
      <c r="FAP1390" s="3"/>
      <c r="FAQ1390" s="3"/>
      <c r="FAR1390" s="3"/>
      <c r="FAS1390" s="3"/>
      <c r="FAT1390" s="3"/>
      <c r="FAU1390" s="3"/>
      <c r="FAV1390" s="3"/>
      <c r="FAW1390" s="3"/>
      <c r="FAX1390" s="3"/>
      <c r="FAY1390" s="3"/>
      <c r="FAZ1390" s="3"/>
      <c r="FBA1390" s="3"/>
      <c r="FBB1390" s="3"/>
      <c r="FBC1390" s="3"/>
      <c r="FBD1390" s="3"/>
      <c r="FBE1390" s="3"/>
      <c r="FBF1390" s="3"/>
      <c r="FBG1390" s="3"/>
      <c r="FBH1390" s="3"/>
      <c r="FBI1390" s="3"/>
      <c r="FBJ1390" s="3"/>
      <c r="FBK1390" s="3"/>
      <c r="FBL1390" s="3"/>
      <c r="FBM1390" s="3"/>
      <c r="FBN1390" s="3"/>
      <c r="FBO1390" s="3"/>
      <c r="FBP1390" s="3"/>
      <c r="FBQ1390" s="3"/>
      <c r="FBR1390" s="3"/>
      <c r="FBS1390" s="3"/>
      <c r="FBT1390" s="3"/>
      <c r="FBU1390" s="3"/>
      <c r="FBV1390" s="3"/>
      <c r="FBW1390" s="3"/>
      <c r="FBX1390" s="3"/>
      <c r="FBY1390" s="3"/>
      <c r="FBZ1390" s="3"/>
      <c r="FCA1390" s="3"/>
      <c r="FCB1390" s="3"/>
      <c r="FCC1390" s="3"/>
      <c r="FCD1390" s="3"/>
      <c r="FCE1390" s="3"/>
      <c r="FCF1390" s="3"/>
      <c r="FCG1390" s="3"/>
      <c r="FCH1390" s="3"/>
      <c r="FCI1390" s="3"/>
      <c r="FCJ1390" s="3"/>
      <c r="FCK1390" s="3"/>
      <c r="FCL1390" s="3"/>
      <c r="FCM1390" s="3"/>
      <c r="FCN1390" s="3"/>
      <c r="FCO1390" s="3"/>
      <c r="FCP1390" s="3"/>
      <c r="FCQ1390" s="3"/>
      <c r="FCR1390" s="3"/>
      <c r="FCS1390" s="3"/>
      <c r="FCT1390" s="3"/>
      <c r="FCU1390" s="3"/>
      <c r="FCV1390" s="3"/>
      <c r="FCW1390" s="3"/>
      <c r="FCX1390" s="3"/>
      <c r="FCY1390" s="3"/>
      <c r="FCZ1390" s="3"/>
      <c r="FDA1390" s="3"/>
      <c r="FDB1390" s="3"/>
      <c r="FDC1390" s="3"/>
      <c r="FDD1390" s="3"/>
      <c r="FDE1390" s="3"/>
      <c r="FDF1390" s="3"/>
      <c r="FDG1390" s="3"/>
      <c r="FDH1390" s="3"/>
      <c r="FDI1390" s="3"/>
      <c r="FDJ1390" s="3"/>
      <c r="FDK1390" s="3"/>
      <c r="FDL1390" s="3"/>
      <c r="FDM1390" s="3"/>
      <c r="FDN1390" s="3"/>
      <c r="FDO1390" s="3"/>
      <c r="FDP1390" s="3"/>
      <c r="FDQ1390" s="3"/>
      <c r="FDR1390" s="3"/>
      <c r="FDS1390" s="3"/>
      <c r="FDT1390" s="3"/>
      <c r="FDU1390" s="3"/>
      <c r="FDV1390" s="3"/>
      <c r="FDW1390" s="3"/>
      <c r="FDX1390" s="3"/>
      <c r="FDY1390" s="3"/>
      <c r="FDZ1390" s="3"/>
      <c r="FEA1390" s="3"/>
      <c r="FEB1390" s="3"/>
      <c r="FEC1390" s="3"/>
      <c r="FED1390" s="3"/>
      <c r="FEE1390" s="3"/>
      <c r="FEF1390" s="3"/>
      <c r="FEG1390" s="3"/>
      <c r="FEH1390" s="3"/>
      <c r="FEI1390" s="3"/>
      <c r="FEJ1390" s="3"/>
      <c r="FEK1390" s="3"/>
      <c r="FEL1390" s="3"/>
      <c r="FEM1390" s="3"/>
      <c r="FEN1390" s="3"/>
      <c r="FEO1390" s="3"/>
      <c r="FEP1390" s="3"/>
      <c r="FEQ1390" s="3"/>
      <c r="FER1390" s="3"/>
      <c r="FES1390" s="3"/>
      <c r="FET1390" s="3"/>
      <c r="FEU1390" s="3"/>
      <c r="FEV1390" s="3"/>
      <c r="FEW1390" s="3"/>
      <c r="FEX1390" s="3"/>
      <c r="FEY1390" s="3"/>
      <c r="FEZ1390" s="3"/>
      <c r="FFA1390" s="3"/>
      <c r="FFB1390" s="3"/>
      <c r="FFC1390" s="3"/>
      <c r="FFD1390" s="3"/>
      <c r="FFE1390" s="3"/>
      <c r="FFF1390" s="3"/>
      <c r="FFG1390" s="3"/>
      <c r="FFH1390" s="3"/>
      <c r="FFI1390" s="3"/>
      <c r="FFJ1390" s="3"/>
      <c r="FFK1390" s="3"/>
      <c r="FFL1390" s="3"/>
      <c r="FFM1390" s="3"/>
      <c r="FFN1390" s="3"/>
      <c r="FFO1390" s="3"/>
      <c r="FFP1390" s="3"/>
      <c r="FFQ1390" s="3"/>
      <c r="FFR1390" s="3"/>
      <c r="FFS1390" s="3"/>
      <c r="FFT1390" s="3"/>
      <c r="FFU1390" s="3"/>
      <c r="FFV1390" s="3"/>
      <c r="FFW1390" s="3"/>
      <c r="FFX1390" s="3"/>
      <c r="FFY1390" s="3"/>
      <c r="FFZ1390" s="3"/>
      <c r="FGA1390" s="3"/>
      <c r="FGB1390" s="3"/>
      <c r="FGC1390" s="3"/>
      <c r="FGD1390" s="3"/>
      <c r="FGE1390" s="3"/>
      <c r="FGF1390" s="3"/>
      <c r="FGG1390" s="3"/>
      <c r="FGH1390" s="3"/>
      <c r="FGI1390" s="3"/>
      <c r="FGJ1390" s="3"/>
      <c r="FGK1390" s="3"/>
      <c r="FGL1390" s="3"/>
      <c r="FGM1390" s="3"/>
      <c r="FGN1390" s="3"/>
      <c r="FGO1390" s="3"/>
      <c r="FGP1390" s="3"/>
      <c r="FGQ1390" s="3"/>
      <c r="FGR1390" s="3"/>
      <c r="FGS1390" s="3"/>
      <c r="FGT1390" s="3"/>
      <c r="FGU1390" s="3"/>
      <c r="FGV1390" s="3"/>
      <c r="FGW1390" s="3"/>
      <c r="FGX1390" s="3"/>
      <c r="FGY1390" s="3"/>
      <c r="FGZ1390" s="3"/>
      <c r="FHA1390" s="3"/>
      <c r="FHB1390" s="3"/>
      <c r="FHC1390" s="3"/>
      <c r="FHD1390" s="3"/>
      <c r="FHE1390" s="3"/>
      <c r="FHF1390" s="3"/>
      <c r="FHG1390" s="3"/>
      <c r="FHH1390" s="3"/>
      <c r="FHI1390" s="3"/>
      <c r="FHJ1390" s="3"/>
      <c r="FHK1390" s="3"/>
      <c r="FHL1390" s="3"/>
      <c r="FHM1390" s="3"/>
      <c r="FHN1390" s="3"/>
      <c r="FHO1390" s="3"/>
      <c r="FHP1390" s="3"/>
      <c r="FHQ1390" s="3"/>
      <c r="FHR1390" s="3"/>
      <c r="FHS1390" s="3"/>
      <c r="FHT1390" s="3"/>
      <c r="FHU1390" s="3"/>
      <c r="FHV1390" s="3"/>
      <c r="FHW1390" s="3"/>
      <c r="FHX1390" s="3"/>
      <c r="FHY1390" s="3"/>
      <c r="FHZ1390" s="3"/>
      <c r="FIA1390" s="3"/>
      <c r="FIB1390" s="3"/>
      <c r="FIC1390" s="3"/>
      <c r="FID1390" s="3"/>
      <c r="FIE1390" s="3"/>
      <c r="FIF1390" s="3"/>
      <c r="FIG1390" s="3"/>
      <c r="FIH1390" s="3"/>
      <c r="FII1390" s="3"/>
      <c r="FIJ1390" s="3"/>
      <c r="FIK1390" s="3"/>
      <c r="FIL1390" s="3"/>
      <c r="FIM1390" s="3"/>
      <c r="FIN1390" s="3"/>
      <c r="FIO1390" s="3"/>
      <c r="FIP1390" s="3"/>
      <c r="FIQ1390" s="3"/>
      <c r="FIR1390" s="3"/>
      <c r="FIS1390" s="3"/>
      <c r="FIT1390" s="3"/>
      <c r="FIU1390" s="3"/>
      <c r="FIV1390" s="3"/>
      <c r="FIW1390" s="3"/>
      <c r="FIX1390" s="3"/>
      <c r="FIY1390" s="3"/>
      <c r="FIZ1390" s="3"/>
      <c r="FJA1390" s="3"/>
      <c r="FJB1390" s="3"/>
      <c r="FJC1390" s="3"/>
      <c r="FJD1390" s="3"/>
      <c r="FJE1390" s="3"/>
      <c r="FJF1390" s="3"/>
      <c r="FJG1390" s="3"/>
      <c r="FJH1390" s="3"/>
      <c r="FJI1390" s="3"/>
      <c r="FJJ1390" s="3"/>
      <c r="FJK1390" s="3"/>
      <c r="FJL1390" s="3"/>
      <c r="FJM1390" s="3"/>
      <c r="FJN1390" s="3"/>
      <c r="FJO1390" s="3"/>
      <c r="FJP1390" s="3"/>
      <c r="FJQ1390" s="3"/>
      <c r="FJR1390" s="3"/>
      <c r="FJS1390" s="3"/>
      <c r="FJT1390" s="3"/>
      <c r="FJU1390" s="3"/>
      <c r="FJV1390" s="3"/>
      <c r="FJW1390" s="3"/>
      <c r="FJX1390" s="3"/>
      <c r="FJY1390" s="3"/>
      <c r="FJZ1390" s="3"/>
      <c r="FKA1390" s="3"/>
      <c r="FKB1390" s="3"/>
      <c r="FKC1390" s="3"/>
      <c r="FKD1390" s="3"/>
      <c r="FKE1390" s="3"/>
      <c r="FKF1390" s="3"/>
      <c r="FKG1390" s="3"/>
      <c r="FKH1390" s="3"/>
      <c r="FKI1390" s="3"/>
      <c r="FKJ1390" s="3"/>
      <c r="FKK1390" s="3"/>
      <c r="FKL1390" s="3"/>
      <c r="FKM1390" s="3"/>
      <c r="FKN1390" s="3"/>
      <c r="FKO1390" s="3"/>
      <c r="FKP1390" s="3"/>
      <c r="FKQ1390" s="3"/>
      <c r="FKR1390" s="3"/>
      <c r="FKS1390" s="3"/>
      <c r="FKT1390" s="3"/>
      <c r="FKU1390" s="3"/>
      <c r="FKV1390" s="3"/>
      <c r="FKW1390" s="3"/>
      <c r="FKX1390" s="3"/>
      <c r="FKY1390" s="3"/>
      <c r="FKZ1390" s="3"/>
      <c r="FLA1390" s="3"/>
      <c r="FLB1390" s="3"/>
      <c r="FLC1390" s="3"/>
      <c r="FLD1390" s="3"/>
      <c r="FLE1390" s="3"/>
      <c r="FLF1390" s="3"/>
      <c r="FLG1390" s="3"/>
      <c r="FLH1390" s="3"/>
      <c r="FLI1390" s="3"/>
      <c r="FLJ1390" s="3"/>
      <c r="FLK1390" s="3"/>
      <c r="FLL1390" s="3"/>
      <c r="FLM1390" s="3"/>
      <c r="FLN1390" s="3"/>
      <c r="FLO1390" s="3"/>
      <c r="FLP1390" s="3"/>
      <c r="FLQ1390" s="3"/>
      <c r="FLR1390" s="3"/>
      <c r="FLS1390" s="3"/>
      <c r="FLT1390" s="3"/>
      <c r="FLU1390" s="3"/>
      <c r="FLV1390" s="3"/>
      <c r="FLW1390" s="3"/>
      <c r="FLX1390" s="3"/>
      <c r="FLY1390" s="3"/>
      <c r="FLZ1390" s="3"/>
      <c r="FMA1390" s="3"/>
      <c r="FMB1390" s="3"/>
      <c r="FMC1390" s="3"/>
      <c r="FMD1390" s="3"/>
      <c r="FME1390" s="3"/>
      <c r="FMF1390" s="3"/>
      <c r="FMG1390" s="3"/>
      <c r="FMH1390" s="3"/>
      <c r="FMI1390" s="3"/>
      <c r="FMJ1390" s="3"/>
      <c r="FMK1390" s="3"/>
      <c r="FML1390" s="3"/>
      <c r="FMM1390" s="3"/>
      <c r="FMN1390" s="3"/>
      <c r="FMO1390" s="3"/>
      <c r="FMP1390" s="3"/>
      <c r="FMQ1390" s="3"/>
      <c r="FMR1390" s="3"/>
      <c r="FMS1390" s="3"/>
      <c r="FMT1390" s="3"/>
      <c r="FMU1390" s="3"/>
      <c r="FMV1390" s="3"/>
      <c r="FMW1390" s="3"/>
      <c r="FMX1390" s="3"/>
      <c r="FMY1390" s="3"/>
      <c r="FMZ1390" s="3"/>
      <c r="FNA1390" s="3"/>
      <c r="FNB1390" s="3"/>
      <c r="FNC1390" s="3"/>
      <c r="FND1390" s="3"/>
      <c r="FNE1390" s="3"/>
      <c r="FNF1390" s="3"/>
      <c r="FNG1390" s="3"/>
      <c r="FNH1390" s="3"/>
      <c r="FNI1390" s="3"/>
      <c r="FNJ1390" s="3"/>
      <c r="FNK1390" s="3"/>
      <c r="FNL1390" s="3"/>
      <c r="FNM1390" s="3"/>
      <c r="FNN1390" s="3"/>
      <c r="FNO1390" s="3"/>
      <c r="FNP1390" s="3"/>
      <c r="FNQ1390" s="3"/>
      <c r="FNR1390" s="3"/>
      <c r="FNS1390" s="3"/>
      <c r="FNT1390" s="3"/>
      <c r="FNU1390" s="3"/>
      <c r="FNV1390" s="3"/>
      <c r="FNW1390" s="3"/>
      <c r="FNX1390" s="3"/>
      <c r="FNY1390" s="3"/>
      <c r="FNZ1390" s="3"/>
      <c r="FOA1390" s="3"/>
      <c r="FOB1390" s="3"/>
      <c r="FOC1390" s="3"/>
      <c r="FOD1390" s="3"/>
      <c r="FOE1390" s="3"/>
      <c r="FOF1390" s="3"/>
      <c r="FOG1390" s="3"/>
      <c r="FOH1390" s="3"/>
      <c r="FOI1390" s="3"/>
      <c r="FOJ1390" s="3"/>
      <c r="FOK1390" s="3"/>
      <c r="FOL1390" s="3"/>
      <c r="FOM1390" s="3"/>
      <c r="FON1390" s="3"/>
      <c r="FOO1390" s="3"/>
      <c r="FOP1390" s="3"/>
      <c r="FOQ1390" s="3"/>
      <c r="FOR1390" s="3"/>
      <c r="FOS1390" s="3"/>
      <c r="FOT1390" s="3"/>
      <c r="FOU1390" s="3"/>
      <c r="FOV1390" s="3"/>
      <c r="FOW1390" s="3"/>
      <c r="FOX1390" s="3"/>
      <c r="FOY1390" s="3"/>
      <c r="FOZ1390" s="3"/>
      <c r="FPA1390" s="3"/>
      <c r="FPB1390" s="3"/>
      <c r="FPC1390" s="3"/>
      <c r="FPD1390" s="3"/>
      <c r="FPE1390" s="3"/>
      <c r="FPF1390" s="3"/>
      <c r="FPG1390" s="3"/>
      <c r="FPH1390" s="3"/>
      <c r="FPI1390" s="3"/>
      <c r="FPJ1390" s="3"/>
      <c r="FPK1390" s="3"/>
      <c r="FPL1390" s="3"/>
      <c r="FPM1390" s="3"/>
      <c r="FPN1390" s="3"/>
      <c r="FPO1390" s="3"/>
      <c r="FPP1390" s="3"/>
      <c r="FPQ1390" s="3"/>
      <c r="FPR1390" s="3"/>
      <c r="FPS1390" s="3"/>
      <c r="FPT1390" s="3"/>
      <c r="FPU1390" s="3"/>
      <c r="FPV1390" s="3"/>
      <c r="FPW1390" s="3"/>
      <c r="FPX1390" s="3"/>
      <c r="FPY1390" s="3"/>
      <c r="FPZ1390" s="3"/>
      <c r="FQA1390" s="3"/>
      <c r="FQB1390" s="3"/>
      <c r="FQC1390" s="3"/>
      <c r="FQD1390" s="3"/>
      <c r="FQE1390" s="3"/>
      <c r="FQF1390" s="3"/>
      <c r="FQG1390" s="3"/>
      <c r="FQH1390" s="3"/>
      <c r="FQI1390" s="3"/>
      <c r="FQJ1390" s="3"/>
      <c r="FQK1390" s="3"/>
      <c r="FQL1390" s="3"/>
      <c r="FQM1390" s="3"/>
      <c r="FQN1390" s="3"/>
      <c r="FQO1390" s="3"/>
      <c r="FQP1390" s="3"/>
      <c r="FQQ1390" s="3"/>
      <c r="FQR1390" s="3"/>
      <c r="FQS1390" s="3"/>
      <c r="FQT1390" s="3"/>
      <c r="FQU1390" s="3"/>
      <c r="FQV1390" s="3"/>
      <c r="FQW1390" s="3"/>
      <c r="FQX1390" s="3"/>
      <c r="FQY1390" s="3"/>
      <c r="FQZ1390" s="3"/>
      <c r="FRA1390" s="3"/>
      <c r="FRB1390" s="3"/>
      <c r="FRC1390" s="3"/>
      <c r="FRD1390" s="3"/>
      <c r="FRE1390" s="3"/>
      <c r="FRF1390" s="3"/>
      <c r="FRG1390" s="3"/>
      <c r="FRH1390" s="3"/>
      <c r="FRI1390" s="3"/>
      <c r="FRJ1390" s="3"/>
      <c r="FRK1390" s="3"/>
      <c r="FRL1390" s="3"/>
      <c r="FRM1390" s="3"/>
      <c r="FRN1390" s="3"/>
      <c r="FRO1390" s="3"/>
      <c r="FRP1390" s="3"/>
      <c r="FRQ1390" s="3"/>
      <c r="FRR1390" s="3"/>
      <c r="FRS1390" s="3"/>
      <c r="FRT1390" s="3"/>
      <c r="FRU1390" s="3"/>
      <c r="FRV1390" s="3"/>
      <c r="FRW1390" s="3"/>
      <c r="FRX1390" s="3"/>
      <c r="FRY1390" s="3"/>
      <c r="FRZ1390" s="3"/>
      <c r="FSA1390" s="3"/>
      <c r="FSB1390" s="3"/>
      <c r="FSC1390" s="3"/>
      <c r="FSD1390" s="3"/>
      <c r="FSE1390" s="3"/>
      <c r="FSF1390" s="3"/>
      <c r="FSG1390" s="3"/>
      <c r="FSH1390" s="3"/>
      <c r="FSI1390" s="3"/>
      <c r="FSJ1390" s="3"/>
      <c r="FSK1390" s="3"/>
      <c r="FSL1390" s="3"/>
      <c r="FSM1390" s="3"/>
      <c r="FSN1390" s="3"/>
      <c r="FSO1390" s="3"/>
      <c r="FSP1390" s="3"/>
      <c r="FSQ1390" s="3"/>
      <c r="FSR1390" s="3"/>
      <c r="FSS1390" s="3"/>
      <c r="FST1390" s="3"/>
      <c r="FSU1390" s="3"/>
      <c r="FSV1390" s="3"/>
      <c r="FSW1390" s="3"/>
      <c r="FSX1390" s="3"/>
      <c r="FSY1390" s="3"/>
      <c r="FSZ1390" s="3"/>
      <c r="FTA1390" s="3"/>
      <c r="FTB1390" s="3"/>
      <c r="FTC1390" s="3"/>
      <c r="FTD1390" s="3"/>
      <c r="FTE1390" s="3"/>
      <c r="FTF1390" s="3"/>
      <c r="FTG1390" s="3"/>
      <c r="FTH1390" s="3"/>
      <c r="FTI1390" s="3"/>
      <c r="FTJ1390" s="3"/>
      <c r="FTK1390" s="3"/>
      <c r="FTL1390" s="3"/>
      <c r="FTM1390" s="3"/>
      <c r="FTN1390" s="3"/>
      <c r="FTO1390" s="3"/>
      <c r="FTP1390" s="3"/>
      <c r="FTQ1390" s="3"/>
      <c r="FTR1390" s="3"/>
      <c r="FTS1390" s="3"/>
      <c r="FTT1390" s="3"/>
      <c r="FTU1390" s="3"/>
      <c r="FTV1390" s="3"/>
      <c r="FTW1390" s="3"/>
      <c r="FTX1390" s="3"/>
      <c r="FTY1390" s="3"/>
      <c r="FTZ1390" s="3"/>
      <c r="FUA1390" s="3"/>
      <c r="FUB1390" s="3"/>
      <c r="FUC1390" s="3"/>
      <c r="FUD1390" s="3"/>
      <c r="FUE1390" s="3"/>
      <c r="FUF1390" s="3"/>
      <c r="FUG1390" s="3"/>
      <c r="FUH1390" s="3"/>
      <c r="FUI1390" s="3"/>
      <c r="FUJ1390" s="3"/>
      <c r="FUK1390" s="3"/>
      <c r="FUL1390" s="3"/>
      <c r="FUM1390" s="3"/>
      <c r="FUN1390" s="3"/>
      <c r="FUO1390" s="3"/>
      <c r="FUP1390" s="3"/>
      <c r="FUQ1390" s="3"/>
      <c r="FUR1390" s="3"/>
      <c r="FUS1390" s="3"/>
      <c r="FUT1390" s="3"/>
      <c r="FUU1390" s="3"/>
      <c r="FUV1390" s="3"/>
      <c r="FUW1390" s="3"/>
      <c r="FUX1390" s="3"/>
      <c r="FUY1390" s="3"/>
      <c r="FUZ1390" s="3"/>
      <c r="FVA1390" s="3"/>
      <c r="FVB1390" s="3"/>
      <c r="FVC1390" s="3"/>
      <c r="FVD1390" s="3"/>
      <c r="FVE1390" s="3"/>
      <c r="FVF1390" s="3"/>
      <c r="FVG1390" s="3"/>
      <c r="FVH1390" s="3"/>
      <c r="FVI1390" s="3"/>
      <c r="FVJ1390" s="3"/>
      <c r="FVK1390" s="3"/>
      <c r="FVL1390" s="3"/>
      <c r="FVM1390" s="3"/>
      <c r="FVN1390" s="3"/>
      <c r="FVO1390" s="3"/>
      <c r="FVP1390" s="3"/>
      <c r="FVQ1390" s="3"/>
      <c r="FVR1390" s="3"/>
      <c r="FVS1390" s="3"/>
      <c r="FVT1390" s="3"/>
      <c r="FVU1390" s="3"/>
      <c r="FVV1390" s="3"/>
      <c r="FVW1390" s="3"/>
      <c r="FVX1390" s="3"/>
      <c r="FVY1390" s="3"/>
      <c r="FVZ1390" s="3"/>
      <c r="FWA1390" s="3"/>
      <c r="FWB1390" s="3"/>
      <c r="FWC1390" s="3"/>
      <c r="FWD1390" s="3"/>
      <c r="FWE1390" s="3"/>
      <c r="FWF1390" s="3"/>
      <c r="FWG1390" s="3"/>
      <c r="FWH1390" s="3"/>
      <c r="FWI1390" s="3"/>
      <c r="FWJ1390" s="3"/>
      <c r="FWK1390" s="3"/>
      <c r="FWL1390" s="3"/>
      <c r="FWM1390" s="3"/>
      <c r="FWN1390" s="3"/>
      <c r="FWO1390" s="3"/>
      <c r="FWP1390" s="3"/>
      <c r="FWQ1390" s="3"/>
      <c r="FWR1390" s="3"/>
      <c r="FWS1390" s="3"/>
      <c r="FWT1390" s="3"/>
      <c r="FWU1390" s="3"/>
      <c r="FWV1390" s="3"/>
      <c r="FWW1390" s="3"/>
      <c r="FWX1390" s="3"/>
      <c r="FWY1390" s="3"/>
      <c r="FWZ1390" s="3"/>
      <c r="FXA1390" s="3"/>
      <c r="FXB1390" s="3"/>
      <c r="FXC1390" s="3"/>
      <c r="FXD1390" s="3"/>
      <c r="FXE1390" s="3"/>
      <c r="FXF1390" s="3"/>
      <c r="FXG1390" s="3"/>
      <c r="FXH1390" s="3"/>
      <c r="FXI1390" s="3"/>
      <c r="FXJ1390" s="3"/>
      <c r="FXK1390" s="3"/>
      <c r="FXL1390" s="3"/>
      <c r="FXM1390" s="3"/>
      <c r="FXN1390" s="3"/>
      <c r="FXO1390" s="3"/>
      <c r="FXP1390" s="3"/>
      <c r="FXQ1390" s="3"/>
      <c r="FXR1390" s="3"/>
      <c r="FXS1390" s="3"/>
      <c r="FXT1390" s="3"/>
      <c r="FXU1390" s="3"/>
      <c r="FXV1390" s="3"/>
      <c r="FXW1390" s="3"/>
      <c r="FXX1390" s="3"/>
      <c r="FXY1390" s="3"/>
      <c r="FXZ1390" s="3"/>
      <c r="FYA1390" s="3"/>
      <c r="FYB1390" s="3"/>
      <c r="FYC1390" s="3"/>
      <c r="FYD1390" s="3"/>
      <c r="FYE1390" s="3"/>
      <c r="FYF1390" s="3"/>
      <c r="FYG1390" s="3"/>
      <c r="FYH1390" s="3"/>
      <c r="FYI1390" s="3"/>
      <c r="FYJ1390" s="3"/>
      <c r="FYK1390" s="3"/>
      <c r="FYL1390" s="3"/>
      <c r="FYM1390" s="3"/>
      <c r="FYN1390" s="3"/>
      <c r="FYO1390" s="3"/>
      <c r="FYP1390" s="3"/>
      <c r="FYQ1390" s="3"/>
      <c r="FYR1390" s="3"/>
      <c r="FYS1390" s="3"/>
      <c r="FYT1390" s="3"/>
      <c r="FYU1390" s="3"/>
      <c r="FYV1390" s="3"/>
      <c r="FYW1390" s="3"/>
      <c r="FYX1390" s="3"/>
      <c r="FYY1390" s="3"/>
      <c r="FYZ1390" s="3"/>
      <c r="FZA1390" s="3"/>
      <c r="FZB1390" s="3"/>
      <c r="FZC1390" s="3"/>
      <c r="FZD1390" s="3"/>
      <c r="FZE1390" s="3"/>
      <c r="FZF1390" s="3"/>
      <c r="FZG1390" s="3"/>
      <c r="FZH1390" s="3"/>
      <c r="FZI1390" s="3"/>
      <c r="FZJ1390" s="3"/>
      <c r="FZK1390" s="3"/>
      <c r="FZL1390" s="3"/>
      <c r="FZM1390" s="3"/>
      <c r="FZN1390" s="3"/>
      <c r="FZO1390" s="3"/>
      <c r="FZP1390" s="3"/>
      <c r="FZQ1390" s="3"/>
      <c r="FZR1390" s="3"/>
      <c r="FZS1390" s="3"/>
      <c r="FZT1390" s="3"/>
      <c r="FZU1390" s="3"/>
      <c r="FZV1390" s="3"/>
      <c r="FZW1390" s="3"/>
      <c r="FZX1390" s="3"/>
      <c r="FZY1390" s="3"/>
      <c r="FZZ1390" s="3"/>
      <c r="GAA1390" s="3"/>
      <c r="GAB1390" s="3"/>
      <c r="GAC1390" s="3"/>
      <c r="GAD1390" s="3"/>
      <c r="GAE1390" s="3"/>
      <c r="GAF1390" s="3"/>
      <c r="GAG1390" s="3"/>
      <c r="GAH1390" s="3"/>
      <c r="GAI1390" s="3"/>
      <c r="GAJ1390" s="3"/>
      <c r="GAK1390" s="3"/>
      <c r="GAL1390" s="3"/>
      <c r="GAM1390" s="3"/>
      <c r="GAN1390" s="3"/>
      <c r="GAO1390" s="3"/>
      <c r="GAP1390" s="3"/>
      <c r="GAQ1390" s="3"/>
      <c r="GAR1390" s="3"/>
      <c r="GAS1390" s="3"/>
      <c r="GAT1390" s="3"/>
      <c r="GAU1390" s="3"/>
      <c r="GAV1390" s="3"/>
      <c r="GAW1390" s="3"/>
      <c r="GAX1390" s="3"/>
      <c r="GAY1390" s="3"/>
      <c r="GAZ1390" s="3"/>
      <c r="GBA1390" s="3"/>
      <c r="GBB1390" s="3"/>
      <c r="GBC1390" s="3"/>
      <c r="GBD1390" s="3"/>
      <c r="GBE1390" s="3"/>
      <c r="GBF1390" s="3"/>
      <c r="GBG1390" s="3"/>
      <c r="GBH1390" s="3"/>
      <c r="GBI1390" s="3"/>
      <c r="GBJ1390" s="3"/>
      <c r="GBK1390" s="3"/>
      <c r="GBL1390" s="3"/>
      <c r="GBM1390" s="3"/>
      <c r="GBN1390" s="3"/>
      <c r="GBO1390" s="3"/>
      <c r="GBP1390" s="3"/>
      <c r="GBQ1390" s="3"/>
      <c r="GBR1390" s="3"/>
      <c r="GBS1390" s="3"/>
      <c r="GBT1390" s="3"/>
      <c r="GBU1390" s="3"/>
      <c r="GBV1390" s="3"/>
      <c r="GBW1390" s="3"/>
      <c r="GBX1390" s="3"/>
      <c r="GBY1390" s="3"/>
      <c r="GBZ1390" s="3"/>
      <c r="GCA1390" s="3"/>
      <c r="GCB1390" s="3"/>
      <c r="GCC1390" s="3"/>
      <c r="GCD1390" s="3"/>
      <c r="GCE1390" s="3"/>
      <c r="GCF1390" s="3"/>
      <c r="GCG1390" s="3"/>
      <c r="GCH1390" s="3"/>
      <c r="GCI1390" s="3"/>
      <c r="GCJ1390" s="3"/>
      <c r="GCK1390" s="3"/>
      <c r="GCL1390" s="3"/>
      <c r="GCM1390" s="3"/>
      <c r="GCN1390" s="3"/>
      <c r="GCO1390" s="3"/>
      <c r="GCP1390" s="3"/>
      <c r="GCQ1390" s="3"/>
      <c r="GCR1390" s="3"/>
      <c r="GCS1390" s="3"/>
      <c r="GCT1390" s="3"/>
      <c r="GCU1390" s="3"/>
      <c r="GCV1390" s="3"/>
      <c r="GCW1390" s="3"/>
      <c r="GCX1390" s="3"/>
      <c r="GCY1390" s="3"/>
      <c r="GCZ1390" s="3"/>
      <c r="GDA1390" s="3"/>
      <c r="GDB1390" s="3"/>
      <c r="GDC1390" s="3"/>
      <c r="GDD1390" s="3"/>
      <c r="GDE1390" s="3"/>
      <c r="GDF1390" s="3"/>
      <c r="GDG1390" s="3"/>
      <c r="GDH1390" s="3"/>
      <c r="GDI1390" s="3"/>
      <c r="GDJ1390" s="3"/>
      <c r="GDK1390" s="3"/>
      <c r="GDL1390" s="3"/>
      <c r="GDM1390" s="3"/>
      <c r="GDN1390" s="3"/>
      <c r="GDO1390" s="3"/>
      <c r="GDP1390" s="3"/>
      <c r="GDQ1390" s="3"/>
      <c r="GDR1390" s="3"/>
      <c r="GDS1390" s="3"/>
      <c r="GDT1390" s="3"/>
      <c r="GDU1390" s="3"/>
      <c r="GDV1390" s="3"/>
      <c r="GDW1390" s="3"/>
      <c r="GDX1390" s="3"/>
      <c r="GDY1390" s="3"/>
      <c r="GDZ1390" s="3"/>
      <c r="GEA1390" s="3"/>
      <c r="GEB1390" s="3"/>
      <c r="GEC1390" s="3"/>
      <c r="GED1390" s="3"/>
      <c r="GEE1390" s="3"/>
      <c r="GEF1390" s="3"/>
      <c r="GEG1390" s="3"/>
      <c r="GEH1390" s="3"/>
      <c r="GEI1390" s="3"/>
      <c r="GEJ1390" s="3"/>
      <c r="GEK1390" s="3"/>
      <c r="GEL1390" s="3"/>
      <c r="GEM1390" s="3"/>
      <c r="GEN1390" s="3"/>
      <c r="GEO1390" s="3"/>
      <c r="GEP1390" s="3"/>
      <c r="GEQ1390" s="3"/>
      <c r="GER1390" s="3"/>
      <c r="GES1390" s="3"/>
      <c r="GET1390" s="3"/>
      <c r="GEU1390" s="3"/>
      <c r="GEV1390" s="3"/>
      <c r="GEW1390" s="3"/>
      <c r="GEX1390" s="3"/>
      <c r="GEY1390" s="3"/>
      <c r="GEZ1390" s="3"/>
      <c r="GFA1390" s="3"/>
      <c r="GFB1390" s="3"/>
      <c r="GFC1390" s="3"/>
      <c r="GFD1390" s="3"/>
      <c r="GFE1390" s="3"/>
      <c r="GFF1390" s="3"/>
      <c r="GFG1390" s="3"/>
      <c r="GFH1390" s="3"/>
      <c r="GFI1390" s="3"/>
      <c r="GFJ1390" s="3"/>
      <c r="GFK1390" s="3"/>
      <c r="GFL1390" s="3"/>
      <c r="GFM1390" s="3"/>
      <c r="GFN1390" s="3"/>
      <c r="GFO1390" s="3"/>
      <c r="GFP1390" s="3"/>
      <c r="GFQ1390" s="3"/>
      <c r="GFR1390" s="3"/>
      <c r="GFS1390" s="3"/>
      <c r="GFT1390" s="3"/>
      <c r="GFU1390" s="3"/>
      <c r="GFV1390" s="3"/>
      <c r="GFW1390" s="3"/>
      <c r="GFX1390" s="3"/>
      <c r="GFY1390" s="3"/>
      <c r="GFZ1390" s="3"/>
      <c r="GGA1390" s="3"/>
      <c r="GGB1390" s="3"/>
      <c r="GGC1390" s="3"/>
      <c r="GGD1390" s="3"/>
      <c r="GGE1390" s="3"/>
      <c r="GGF1390" s="3"/>
      <c r="GGG1390" s="3"/>
      <c r="GGH1390" s="3"/>
      <c r="GGI1390" s="3"/>
      <c r="GGJ1390" s="3"/>
      <c r="GGK1390" s="3"/>
      <c r="GGL1390" s="3"/>
      <c r="GGM1390" s="3"/>
      <c r="GGN1390" s="3"/>
      <c r="GGO1390" s="3"/>
      <c r="GGP1390" s="3"/>
      <c r="GGQ1390" s="3"/>
      <c r="GGR1390" s="3"/>
      <c r="GGS1390" s="3"/>
      <c r="GGT1390" s="3"/>
      <c r="GGU1390" s="3"/>
      <c r="GGV1390" s="3"/>
      <c r="GGW1390" s="3"/>
      <c r="GGX1390" s="3"/>
      <c r="GGY1390" s="3"/>
      <c r="GGZ1390" s="3"/>
      <c r="GHA1390" s="3"/>
      <c r="GHB1390" s="3"/>
      <c r="GHC1390" s="3"/>
      <c r="GHD1390" s="3"/>
      <c r="GHE1390" s="3"/>
      <c r="GHF1390" s="3"/>
      <c r="GHG1390" s="3"/>
      <c r="GHH1390" s="3"/>
      <c r="GHI1390" s="3"/>
      <c r="GHJ1390" s="3"/>
      <c r="GHK1390" s="3"/>
      <c r="GHL1390" s="3"/>
      <c r="GHM1390" s="3"/>
      <c r="GHN1390" s="3"/>
      <c r="GHO1390" s="3"/>
      <c r="GHP1390" s="3"/>
      <c r="GHQ1390" s="3"/>
      <c r="GHR1390" s="3"/>
      <c r="GHS1390" s="3"/>
      <c r="GHT1390" s="3"/>
      <c r="GHU1390" s="3"/>
      <c r="GHV1390" s="3"/>
      <c r="GHW1390" s="3"/>
      <c r="GHX1390" s="3"/>
      <c r="GHY1390" s="3"/>
      <c r="GHZ1390" s="3"/>
      <c r="GIA1390" s="3"/>
      <c r="GIB1390" s="3"/>
      <c r="GIC1390" s="3"/>
      <c r="GID1390" s="3"/>
      <c r="GIE1390" s="3"/>
      <c r="GIF1390" s="3"/>
      <c r="GIG1390" s="3"/>
      <c r="GIH1390" s="3"/>
      <c r="GII1390" s="3"/>
      <c r="GIJ1390" s="3"/>
      <c r="GIK1390" s="3"/>
      <c r="GIL1390" s="3"/>
      <c r="GIM1390" s="3"/>
      <c r="GIN1390" s="3"/>
      <c r="GIO1390" s="3"/>
      <c r="GIP1390" s="3"/>
      <c r="GIQ1390" s="3"/>
      <c r="GIR1390" s="3"/>
      <c r="GIS1390" s="3"/>
      <c r="GIT1390" s="3"/>
      <c r="GIU1390" s="3"/>
      <c r="GIV1390" s="3"/>
      <c r="GIW1390" s="3"/>
      <c r="GIX1390" s="3"/>
      <c r="GIY1390" s="3"/>
      <c r="GIZ1390" s="3"/>
      <c r="GJA1390" s="3"/>
      <c r="GJB1390" s="3"/>
      <c r="GJC1390" s="3"/>
      <c r="GJD1390" s="3"/>
      <c r="GJE1390" s="3"/>
      <c r="GJF1390" s="3"/>
      <c r="GJG1390" s="3"/>
      <c r="GJH1390" s="3"/>
      <c r="GJI1390" s="3"/>
      <c r="GJJ1390" s="3"/>
      <c r="GJK1390" s="3"/>
      <c r="GJL1390" s="3"/>
      <c r="GJM1390" s="3"/>
      <c r="GJN1390" s="3"/>
      <c r="GJO1390" s="3"/>
      <c r="GJP1390" s="3"/>
      <c r="GJQ1390" s="3"/>
      <c r="GJR1390" s="3"/>
      <c r="GJS1390" s="3"/>
      <c r="GJT1390" s="3"/>
      <c r="GJU1390" s="3"/>
      <c r="GJV1390" s="3"/>
      <c r="GJW1390" s="3"/>
      <c r="GJX1390" s="3"/>
      <c r="GJY1390" s="3"/>
      <c r="GJZ1390" s="3"/>
      <c r="GKA1390" s="3"/>
      <c r="GKB1390" s="3"/>
      <c r="GKC1390" s="3"/>
      <c r="GKD1390" s="3"/>
      <c r="GKE1390" s="3"/>
      <c r="GKF1390" s="3"/>
      <c r="GKG1390" s="3"/>
      <c r="GKH1390" s="3"/>
      <c r="GKI1390" s="3"/>
      <c r="GKJ1390" s="3"/>
      <c r="GKK1390" s="3"/>
      <c r="GKL1390" s="3"/>
      <c r="GKM1390" s="3"/>
      <c r="GKN1390" s="3"/>
      <c r="GKO1390" s="3"/>
      <c r="GKP1390" s="3"/>
      <c r="GKQ1390" s="3"/>
      <c r="GKR1390" s="3"/>
      <c r="GKS1390" s="3"/>
      <c r="GKT1390" s="3"/>
      <c r="GKU1390" s="3"/>
      <c r="GKV1390" s="3"/>
      <c r="GKW1390" s="3"/>
      <c r="GKX1390" s="3"/>
      <c r="GKY1390" s="3"/>
      <c r="GKZ1390" s="3"/>
      <c r="GLA1390" s="3"/>
      <c r="GLB1390" s="3"/>
      <c r="GLC1390" s="3"/>
      <c r="GLD1390" s="3"/>
      <c r="GLE1390" s="3"/>
      <c r="GLF1390" s="3"/>
      <c r="GLG1390" s="3"/>
      <c r="GLH1390" s="3"/>
      <c r="GLI1390" s="3"/>
      <c r="GLJ1390" s="3"/>
      <c r="GLK1390" s="3"/>
      <c r="GLL1390" s="3"/>
      <c r="GLM1390" s="3"/>
      <c r="GLN1390" s="3"/>
      <c r="GLO1390" s="3"/>
      <c r="GLP1390" s="3"/>
      <c r="GLQ1390" s="3"/>
      <c r="GLR1390" s="3"/>
      <c r="GLS1390" s="3"/>
      <c r="GLT1390" s="3"/>
      <c r="GLU1390" s="3"/>
      <c r="GLV1390" s="3"/>
      <c r="GLW1390" s="3"/>
      <c r="GLX1390" s="3"/>
      <c r="GLY1390" s="3"/>
      <c r="GLZ1390" s="3"/>
      <c r="GMA1390" s="3"/>
      <c r="GMB1390" s="3"/>
      <c r="GMC1390" s="3"/>
      <c r="GMD1390" s="3"/>
      <c r="GME1390" s="3"/>
      <c r="GMF1390" s="3"/>
      <c r="GMG1390" s="3"/>
      <c r="GMH1390" s="3"/>
      <c r="GMI1390" s="3"/>
      <c r="GMJ1390" s="3"/>
      <c r="GMK1390" s="3"/>
      <c r="GML1390" s="3"/>
      <c r="GMM1390" s="3"/>
      <c r="GMN1390" s="3"/>
      <c r="GMO1390" s="3"/>
      <c r="GMP1390" s="3"/>
      <c r="GMQ1390" s="3"/>
      <c r="GMR1390" s="3"/>
      <c r="GMS1390" s="3"/>
      <c r="GMT1390" s="3"/>
      <c r="GMU1390" s="3"/>
      <c r="GMV1390" s="3"/>
      <c r="GMW1390" s="3"/>
      <c r="GMX1390" s="3"/>
      <c r="GMY1390" s="3"/>
      <c r="GMZ1390" s="3"/>
      <c r="GNA1390" s="3"/>
      <c r="GNB1390" s="3"/>
      <c r="GNC1390" s="3"/>
      <c r="GND1390" s="3"/>
      <c r="GNE1390" s="3"/>
      <c r="GNF1390" s="3"/>
      <c r="GNG1390" s="3"/>
      <c r="GNH1390" s="3"/>
      <c r="GNI1390" s="3"/>
      <c r="GNJ1390" s="3"/>
      <c r="GNK1390" s="3"/>
      <c r="GNL1390" s="3"/>
      <c r="GNM1390" s="3"/>
      <c r="GNN1390" s="3"/>
      <c r="GNO1390" s="3"/>
      <c r="GNP1390" s="3"/>
      <c r="GNQ1390" s="3"/>
      <c r="GNR1390" s="3"/>
      <c r="GNS1390" s="3"/>
      <c r="GNT1390" s="3"/>
      <c r="GNU1390" s="3"/>
      <c r="GNV1390" s="3"/>
      <c r="GNW1390" s="3"/>
      <c r="GNX1390" s="3"/>
      <c r="GNY1390" s="3"/>
      <c r="GNZ1390" s="3"/>
      <c r="GOA1390" s="3"/>
      <c r="GOB1390" s="3"/>
      <c r="GOC1390" s="3"/>
      <c r="GOD1390" s="3"/>
      <c r="GOE1390" s="3"/>
      <c r="GOF1390" s="3"/>
      <c r="GOG1390" s="3"/>
      <c r="GOH1390" s="3"/>
      <c r="GOI1390" s="3"/>
      <c r="GOJ1390" s="3"/>
      <c r="GOK1390" s="3"/>
      <c r="GOL1390" s="3"/>
      <c r="GOM1390" s="3"/>
      <c r="GON1390" s="3"/>
      <c r="GOO1390" s="3"/>
      <c r="GOP1390" s="3"/>
      <c r="GOQ1390" s="3"/>
      <c r="GOR1390" s="3"/>
      <c r="GOS1390" s="3"/>
      <c r="GOT1390" s="3"/>
      <c r="GOU1390" s="3"/>
      <c r="GOV1390" s="3"/>
      <c r="GOW1390" s="3"/>
      <c r="GOX1390" s="3"/>
      <c r="GOY1390" s="3"/>
      <c r="GOZ1390" s="3"/>
      <c r="GPA1390" s="3"/>
      <c r="GPB1390" s="3"/>
      <c r="GPC1390" s="3"/>
      <c r="GPD1390" s="3"/>
      <c r="GPE1390" s="3"/>
      <c r="GPF1390" s="3"/>
      <c r="GPG1390" s="3"/>
      <c r="GPH1390" s="3"/>
      <c r="GPI1390" s="3"/>
      <c r="GPJ1390" s="3"/>
      <c r="GPK1390" s="3"/>
      <c r="GPL1390" s="3"/>
      <c r="GPM1390" s="3"/>
      <c r="GPN1390" s="3"/>
      <c r="GPO1390" s="3"/>
      <c r="GPP1390" s="3"/>
      <c r="GPQ1390" s="3"/>
      <c r="GPR1390" s="3"/>
      <c r="GPS1390" s="3"/>
      <c r="GPT1390" s="3"/>
      <c r="GPU1390" s="3"/>
      <c r="GPV1390" s="3"/>
      <c r="GPW1390" s="3"/>
      <c r="GPX1390" s="3"/>
      <c r="GPY1390" s="3"/>
      <c r="GPZ1390" s="3"/>
      <c r="GQA1390" s="3"/>
      <c r="GQB1390" s="3"/>
      <c r="GQC1390" s="3"/>
      <c r="GQD1390" s="3"/>
      <c r="GQE1390" s="3"/>
      <c r="GQF1390" s="3"/>
      <c r="GQG1390" s="3"/>
      <c r="GQH1390" s="3"/>
      <c r="GQI1390" s="3"/>
      <c r="GQJ1390" s="3"/>
      <c r="GQK1390" s="3"/>
      <c r="GQL1390" s="3"/>
      <c r="GQM1390" s="3"/>
      <c r="GQN1390" s="3"/>
      <c r="GQO1390" s="3"/>
      <c r="GQP1390" s="3"/>
      <c r="GQQ1390" s="3"/>
      <c r="GQR1390" s="3"/>
      <c r="GQS1390" s="3"/>
      <c r="GQT1390" s="3"/>
      <c r="GQU1390" s="3"/>
      <c r="GQV1390" s="3"/>
      <c r="GQW1390" s="3"/>
      <c r="GQX1390" s="3"/>
      <c r="GQY1390" s="3"/>
      <c r="GQZ1390" s="3"/>
      <c r="GRA1390" s="3"/>
      <c r="GRB1390" s="3"/>
      <c r="GRC1390" s="3"/>
      <c r="GRD1390" s="3"/>
      <c r="GRE1390" s="3"/>
      <c r="GRF1390" s="3"/>
      <c r="GRG1390" s="3"/>
      <c r="GRH1390" s="3"/>
      <c r="GRI1390" s="3"/>
      <c r="GRJ1390" s="3"/>
      <c r="GRK1390" s="3"/>
      <c r="GRL1390" s="3"/>
      <c r="GRM1390" s="3"/>
      <c r="GRN1390" s="3"/>
      <c r="GRO1390" s="3"/>
      <c r="GRP1390" s="3"/>
      <c r="GRQ1390" s="3"/>
      <c r="GRR1390" s="3"/>
      <c r="GRS1390" s="3"/>
      <c r="GRT1390" s="3"/>
      <c r="GRU1390" s="3"/>
      <c r="GRV1390" s="3"/>
      <c r="GRW1390" s="3"/>
      <c r="GRX1390" s="3"/>
      <c r="GRY1390" s="3"/>
      <c r="GRZ1390" s="3"/>
      <c r="GSA1390" s="3"/>
      <c r="GSB1390" s="3"/>
      <c r="GSC1390" s="3"/>
      <c r="GSD1390" s="3"/>
      <c r="GSE1390" s="3"/>
      <c r="GSF1390" s="3"/>
      <c r="GSG1390" s="3"/>
      <c r="GSH1390" s="3"/>
      <c r="GSI1390" s="3"/>
      <c r="GSJ1390" s="3"/>
      <c r="GSK1390" s="3"/>
      <c r="GSL1390" s="3"/>
      <c r="GSM1390" s="3"/>
      <c r="GSN1390" s="3"/>
      <c r="GSO1390" s="3"/>
      <c r="GSP1390" s="3"/>
      <c r="GSQ1390" s="3"/>
      <c r="GSR1390" s="3"/>
      <c r="GSS1390" s="3"/>
      <c r="GST1390" s="3"/>
      <c r="GSU1390" s="3"/>
      <c r="GSV1390" s="3"/>
      <c r="GSW1390" s="3"/>
      <c r="GSX1390" s="3"/>
      <c r="GSY1390" s="3"/>
      <c r="GSZ1390" s="3"/>
      <c r="GTA1390" s="3"/>
      <c r="GTB1390" s="3"/>
      <c r="GTC1390" s="3"/>
      <c r="GTD1390" s="3"/>
      <c r="GTE1390" s="3"/>
      <c r="GTF1390" s="3"/>
      <c r="GTG1390" s="3"/>
      <c r="GTH1390" s="3"/>
      <c r="GTI1390" s="3"/>
      <c r="GTJ1390" s="3"/>
      <c r="GTK1390" s="3"/>
      <c r="GTL1390" s="3"/>
      <c r="GTM1390" s="3"/>
      <c r="GTN1390" s="3"/>
      <c r="GTO1390" s="3"/>
      <c r="GTP1390" s="3"/>
      <c r="GTQ1390" s="3"/>
      <c r="GTR1390" s="3"/>
      <c r="GTS1390" s="3"/>
      <c r="GTT1390" s="3"/>
      <c r="GTU1390" s="3"/>
      <c r="GTV1390" s="3"/>
      <c r="GTW1390" s="3"/>
      <c r="GTX1390" s="3"/>
      <c r="GTY1390" s="3"/>
      <c r="GTZ1390" s="3"/>
      <c r="GUA1390" s="3"/>
      <c r="GUB1390" s="3"/>
      <c r="GUC1390" s="3"/>
      <c r="GUD1390" s="3"/>
      <c r="GUE1390" s="3"/>
      <c r="GUF1390" s="3"/>
      <c r="GUG1390" s="3"/>
      <c r="GUH1390" s="3"/>
      <c r="GUI1390" s="3"/>
      <c r="GUJ1390" s="3"/>
      <c r="GUK1390" s="3"/>
      <c r="GUL1390" s="3"/>
      <c r="GUM1390" s="3"/>
      <c r="GUN1390" s="3"/>
      <c r="GUO1390" s="3"/>
      <c r="GUP1390" s="3"/>
      <c r="GUQ1390" s="3"/>
      <c r="GUR1390" s="3"/>
      <c r="GUS1390" s="3"/>
      <c r="GUT1390" s="3"/>
      <c r="GUU1390" s="3"/>
      <c r="GUV1390" s="3"/>
      <c r="GUW1390" s="3"/>
      <c r="GUX1390" s="3"/>
      <c r="GUY1390" s="3"/>
      <c r="GUZ1390" s="3"/>
      <c r="GVA1390" s="3"/>
      <c r="GVB1390" s="3"/>
      <c r="GVC1390" s="3"/>
      <c r="GVD1390" s="3"/>
      <c r="GVE1390" s="3"/>
      <c r="GVF1390" s="3"/>
      <c r="GVG1390" s="3"/>
      <c r="GVH1390" s="3"/>
      <c r="GVI1390" s="3"/>
      <c r="GVJ1390" s="3"/>
      <c r="GVK1390" s="3"/>
      <c r="GVL1390" s="3"/>
      <c r="GVM1390" s="3"/>
      <c r="GVN1390" s="3"/>
      <c r="GVO1390" s="3"/>
      <c r="GVP1390" s="3"/>
      <c r="GVQ1390" s="3"/>
      <c r="GVR1390" s="3"/>
      <c r="GVS1390" s="3"/>
      <c r="GVT1390" s="3"/>
      <c r="GVU1390" s="3"/>
      <c r="GVV1390" s="3"/>
      <c r="GVW1390" s="3"/>
      <c r="GVX1390" s="3"/>
      <c r="GVY1390" s="3"/>
      <c r="GVZ1390" s="3"/>
      <c r="GWA1390" s="3"/>
      <c r="GWB1390" s="3"/>
      <c r="GWC1390" s="3"/>
      <c r="GWD1390" s="3"/>
      <c r="GWE1390" s="3"/>
      <c r="GWF1390" s="3"/>
      <c r="GWG1390" s="3"/>
      <c r="GWH1390" s="3"/>
      <c r="GWI1390" s="3"/>
      <c r="GWJ1390" s="3"/>
      <c r="GWK1390" s="3"/>
      <c r="GWL1390" s="3"/>
      <c r="GWM1390" s="3"/>
      <c r="GWN1390" s="3"/>
      <c r="GWO1390" s="3"/>
      <c r="GWP1390" s="3"/>
      <c r="GWQ1390" s="3"/>
      <c r="GWR1390" s="3"/>
      <c r="GWS1390" s="3"/>
      <c r="GWT1390" s="3"/>
      <c r="GWU1390" s="3"/>
      <c r="GWV1390" s="3"/>
      <c r="GWW1390" s="3"/>
      <c r="GWX1390" s="3"/>
      <c r="GWY1390" s="3"/>
      <c r="GWZ1390" s="3"/>
      <c r="GXA1390" s="3"/>
      <c r="GXB1390" s="3"/>
      <c r="GXC1390" s="3"/>
      <c r="GXD1390" s="3"/>
      <c r="GXE1390" s="3"/>
      <c r="GXF1390" s="3"/>
      <c r="GXG1390" s="3"/>
      <c r="GXH1390" s="3"/>
      <c r="GXI1390" s="3"/>
      <c r="GXJ1390" s="3"/>
      <c r="GXK1390" s="3"/>
      <c r="GXL1390" s="3"/>
      <c r="GXM1390" s="3"/>
      <c r="GXN1390" s="3"/>
      <c r="GXO1390" s="3"/>
      <c r="GXP1390" s="3"/>
      <c r="GXQ1390" s="3"/>
      <c r="GXR1390" s="3"/>
      <c r="GXS1390" s="3"/>
      <c r="GXT1390" s="3"/>
      <c r="GXU1390" s="3"/>
      <c r="GXV1390" s="3"/>
      <c r="GXW1390" s="3"/>
      <c r="GXX1390" s="3"/>
      <c r="GXY1390" s="3"/>
      <c r="GXZ1390" s="3"/>
      <c r="GYA1390" s="3"/>
      <c r="GYB1390" s="3"/>
      <c r="GYC1390" s="3"/>
      <c r="GYD1390" s="3"/>
      <c r="GYE1390" s="3"/>
      <c r="GYF1390" s="3"/>
      <c r="GYG1390" s="3"/>
      <c r="GYH1390" s="3"/>
      <c r="GYI1390" s="3"/>
      <c r="GYJ1390" s="3"/>
      <c r="GYK1390" s="3"/>
      <c r="GYL1390" s="3"/>
      <c r="GYM1390" s="3"/>
      <c r="GYN1390" s="3"/>
      <c r="GYO1390" s="3"/>
      <c r="GYP1390" s="3"/>
      <c r="GYQ1390" s="3"/>
      <c r="GYR1390" s="3"/>
      <c r="GYS1390" s="3"/>
      <c r="GYT1390" s="3"/>
      <c r="GYU1390" s="3"/>
      <c r="GYV1390" s="3"/>
      <c r="GYW1390" s="3"/>
      <c r="GYX1390" s="3"/>
      <c r="GYY1390" s="3"/>
      <c r="GYZ1390" s="3"/>
      <c r="GZA1390" s="3"/>
      <c r="GZB1390" s="3"/>
      <c r="GZC1390" s="3"/>
      <c r="GZD1390" s="3"/>
      <c r="GZE1390" s="3"/>
      <c r="GZF1390" s="3"/>
      <c r="GZG1390" s="3"/>
      <c r="GZH1390" s="3"/>
      <c r="GZI1390" s="3"/>
      <c r="GZJ1390" s="3"/>
      <c r="GZK1390" s="3"/>
      <c r="GZL1390" s="3"/>
      <c r="GZM1390" s="3"/>
      <c r="GZN1390" s="3"/>
      <c r="GZO1390" s="3"/>
      <c r="GZP1390" s="3"/>
      <c r="GZQ1390" s="3"/>
      <c r="GZR1390" s="3"/>
      <c r="GZS1390" s="3"/>
      <c r="GZT1390" s="3"/>
      <c r="GZU1390" s="3"/>
      <c r="GZV1390" s="3"/>
      <c r="GZW1390" s="3"/>
      <c r="GZX1390" s="3"/>
      <c r="GZY1390" s="3"/>
      <c r="GZZ1390" s="3"/>
      <c r="HAA1390" s="3"/>
      <c r="HAB1390" s="3"/>
      <c r="HAC1390" s="3"/>
      <c r="HAD1390" s="3"/>
      <c r="HAE1390" s="3"/>
      <c r="HAF1390" s="3"/>
      <c r="HAG1390" s="3"/>
      <c r="HAH1390" s="3"/>
      <c r="HAI1390" s="3"/>
      <c r="HAJ1390" s="3"/>
      <c r="HAK1390" s="3"/>
      <c r="HAL1390" s="3"/>
      <c r="HAM1390" s="3"/>
      <c r="HAN1390" s="3"/>
      <c r="HAO1390" s="3"/>
      <c r="HAP1390" s="3"/>
      <c r="HAQ1390" s="3"/>
      <c r="HAR1390" s="3"/>
      <c r="HAS1390" s="3"/>
      <c r="HAT1390" s="3"/>
      <c r="HAU1390" s="3"/>
      <c r="HAV1390" s="3"/>
      <c r="HAW1390" s="3"/>
      <c r="HAX1390" s="3"/>
      <c r="HAY1390" s="3"/>
      <c r="HAZ1390" s="3"/>
      <c r="HBA1390" s="3"/>
      <c r="HBB1390" s="3"/>
      <c r="HBC1390" s="3"/>
      <c r="HBD1390" s="3"/>
      <c r="HBE1390" s="3"/>
      <c r="HBF1390" s="3"/>
      <c r="HBG1390" s="3"/>
      <c r="HBH1390" s="3"/>
      <c r="HBI1390" s="3"/>
      <c r="HBJ1390" s="3"/>
      <c r="HBK1390" s="3"/>
      <c r="HBL1390" s="3"/>
      <c r="HBM1390" s="3"/>
      <c r="HBN1390" s="3"/>
      <c r="HBO1390" s="3"/>
      <c r="HBP1390" s="3"/>
      <c r="HBQ1390" s="3"/>
      <c r="HBR1390" s="3"/>
      <c r="HBS1390" s="3"/>
      <c r="HBT1390" s="3"/>
      <c r="HBU1390" s="3"/>
      <c r="HBV1390" s="3"/>
      <c r="HBW1390" s="3"/>
      <c r="HBX1390" s="3"/>
      <c r="HBY1390" s="3"/>
      <c r="HBZ1390" s="3"/>
      <c r="HCA1390" s="3"/>
      <c r="HCB1390" s="3"/>
      <c r="HCC1390" s="3"/>
      <c r="HCD1390" s="3"/>
      <c r="HCE1390" s="3"/>
      <c r="HCF1390" s="3"/>
      <c r="HCG1390" s="3"/>
      <c r="HCH1390" s="3"/>
      <c r="HCI1390" s="3"/>
      <c r="HCJ1390" s="3"/>
      <c r="HCK1390" s="3"/>
      <c r="HCL1390" s="3"/>
      <c r="HCM1390" s="3"/>
      <c r="HCN1390" s="3"/>
      <c r="HCO1390" s="3"/>
      <c r="HCP1390" s="3"/>
      <c r="HCQ1390" s="3"/>
      <c r="HCR1390" s="3"/>
      <c r="HCS1390" s="3"/>
      <c r="HCT1390" s="3"/>
      <c r="HCU1390" s="3"/>
      <c r="HCV1390" s="3"/>
      <c r="HCW1390" s="3"/>
      <c r="HCX1390" s="3"/>
      <c r="HCY1390" s="3"/>
      <c r="HCZ1390" s="3"/>
      <c r="HDA1390" s="3"/>
      <c r="HDB1390" s="3"/>
      <c r="HDC1390" s="3"/>
      <c r="HDD1390" s="3"/>
      <c r="HDE1390" s="3"/>
      <c r="HDF1390" s="3"/>
      <c r="HDG1390" s="3"/>
      <c r="HDH1390" s="3"/>
      <c r="HDI1390" s="3"/>
      <c r="HDJ1390" s="3"/>
      <c r="HDK1390" s="3"/>
      <c r="HDL1390" s="3"/>
      <c r="HDM1390" s="3"/>
      <c r="HDN1390" s="3"/>
      <c r="HDO1390" s="3"/>
      <c r="HDP1390" s="3"/>
      <c r="HDQ1390" s="3"/>
      <c r="HDR1390" s="3"/>
      <c r="HDS1390" s="3"/>
      <c r="HDT1390" s="3"/>
      <c r="HDU1390" s="3"/>
      <c r="HDV1390" s="3"/>
      <c r="HDW1390" s="3"/>
      <c r="HDX1390" s="3"/>
      <c r="HDY1390" s="3"/>
      <c r="HDZ1390" s="3"/>
      <c r="HEA1390" s="3"/>
      <c r="HEB1390" s="3"/>
      <c r="HEC1390" s="3"/>
      <c r="HED1390" s="3"/>
      <c r="HEE1390" s="3"/>
      <c r="HEF1390" s="3"/>
      <c r="HEG1390" s="3"/>
      <c r="HEH1390" s="3"/>
      <c r="HEI1390" s="3"/>
      <c r="HEJ1390" s="3"/>
      <c r="HEK1390" s="3"/>
      <c r="HEL1390" s="3"/>
      <c r="HEM1390" s="3"/>
      <c r="HEN1390" s="3"/>
      <c r="HEO1390" s="3"/>
      <c r="HEP1390" s="3"/>
      <c r="HEQ1390" s="3"/>
      <c r="HER1390" s="3"/>
      <c r="HES1390" s="3"/>
      <c r="HET1390" s="3"/>
      <c r="HEU1390" s="3"/>
      <c r="HEV1390" s="3"/>
      <c r="HEW1390" s="3"/>
      <c r="HEX1390" s="3"/>
      <c r="HEY1390" s="3"/>
      <c r="HEZ1390" s="3"/>
      <c r="HFA1390" s="3"/>
      <c r="HFB1390" s="3"/>
      <c r="HFC1390" s="3"/>
      <c r="HFD1390" s="3"/>
      <c r="HFE1390" s="3"/>
      <c r="HFF1390" s="3"/>
      <c r="HFG1390" s="3"/>
      <c r="HFH1390" s="3"/>
      <c r="HFI1390" s="3"/>
      <c r="HFJ1390" s="3"/>
      <c r="HFK1390" s="3"/>
      <c r="HFL1390" s="3"/>
      <c r="HFM1390" s="3"/>
      <c r="HFN1390" s="3"/>
      <c r="HFO1390" s="3"/>
      <c r="HFP1390" s="3"/>
      <c r="HFQ1390" s="3"/>
      <c r="HFR1390" s="3"/>
      <c r="HFS1390" s="3"/>
      <c r="HFT1390" s="3"/>
      <c r="HFU1390" s="3"/>
      <c r="HFV1390" s="3"/>
      <c r="HFW1390" s="3"/>
      <c r="HFX1390" s="3"/>
      <c r="HFY1390" s="3"/>
      <c r="HFZ1390" s="3"/>
      <c r="HGA1390" s="3"/>
      <c r="HGB1390" s="3"/>
      <c r="HGC1390" s="3"/>
      <c r="HGD1390" s="3"/>
      <c r="HGE1390" s="3"/>
      <c r="HGF1390" s="3"/>
      <c r="HGG1390" s="3"/>
      <c r="HGH1390" s="3"/>
      <c r="HGI1390" s="3"/>
      <c r="HGJ1390" s="3"/>
      <c r="HGK1390" s="3"/>
      <c r="HGL1390" s="3"/>
      <c r="HGM1390" s="3"/>
      <c r="HGN1390" s="3"/>
      <c r="HGO1390" s="3"/>
      <c r="HGP1390" s="3"/>
      <c r="HGQ1390" s="3"/>
      <c r="HGR1390" s="3"/>
      <c r="HGS1390" s="3"/>
      <c r="HGT1390" s="3"/>
      <c r="HGU1390" s="3"/>
      <c r="HGV1390" s="3"/>
      <c r="HGW1390" s="3"/>
      <c r="HGX1390" s="3"/>
      <c r="HGY1390" s="3"/>
      <c r="HGZ1390" s="3"/>
      <c r="HHA1390" s="3"/>
      <c r="HHB1390" s="3"/>
      <c r="HHC1390" s="3"/>
      <c r="HHD1390" s="3"/>
      <c r="HHE1390" s="3"/>
      <c r="HHF1390" s="3"/>
      <c r="HHG1390" s="3"/>
      <c r="HHH1390" s="3"/>
      <c r="HHI1390" s="3"/>
      <c r="HHJ1390" s="3"/>
      <c r="HHK1390" s="3"/>
      <c r="HHL1390" s="3"/>
      <c r="HHM1390" s="3"/>
      <c r="HHN1390" s="3"/>
      <c r="HHO1390" s="3"/>
      <c r="HHP1390" s="3"/>
      <c r="HHQ1390" s="3"/>
      <c r="HHR1390" s="3"/>
      <c r="HHS1390" s="3"/>
      <c r="HHT1390" s="3"/>
      <c r="HHU1390" s="3"/>
      <c r="HHV1390" s="3"/>
      <c r="HHW1390" s="3"/>
      <c r="HHX1390" s="3"/>
      <c r="HHY1390" s="3"/>
      <c r="HHZ1390" s="3"/>
      <c r="HIA1390" s="3"/>
      <c r="HIB1390" s="3"/>
      <c r="HIC1390" s="3"/>
      <c r="HID1390" s="3"/>
      <c r="HIE1390" s="3"/>
      <c r="HIF1390" s="3"/>
      <c r="HIG1390" s="3"/>
      <c r="HIH1390" s="3"/>
      <c r="HII1390" s="3"/>
      <c r="HIJ1390" s="3"/>
      <c r="HIK1390" s="3"/>
      <c r="HIL1390" s="3"/>
      <c r="HIM1390" s="3"/>
      <c r="HIN1390" s="3"/>
      <c r="HIO1390" s="3"/>
      <c r="HIP1390" s="3"/>
      <c r="HIQ1390" s="3"/>
      <c r="HIR1390" s="3"/>
      <c r="HIS1390" s="3"/>
      <c r="HIT1390" s="3"/>
      <c r="HIU1390" s="3"/>
      <c r="HIV1390" s="3"/>
      <c r="HIW1390" s="3"/>
      <c r="HIX1390" s="3"/>
      <c r="HIY1390" s="3"/>
      <c r="HIZ1390" s="3"/>
      <c r="HJA1390" s="3"/>
      <c r="HJB1390" s="3"/>
      <c r="HJC1390" s="3"/>
      <c r="HJD1390" s="3"/>
      <c r="HJE1390" s="3"/>
      <c r="HJF1390" s="3"/>
      <c r="HJG1390" s="3"/>
      <c r="HJH1390" s="3"/>
      <c r="HJI1390" s="3"/>
      <c r="HJJ1390" s="3"/>
      <c r="HJK1390" s="3"/>
      <c r="HJL1390" s="3"/>
      <c r="HJM1390" s="3"/>
      <c r="HJN1390" s="3"/>
      <c r="HJO1390" s="3"/>
      <c r="HJP1390" s="3"/>
      <c r="HJQ1390" s="3"/>
      <c r="HJR1390" s="3"/>
      <c r="HJS1390" s="3"/>
      <c r="HJT1390" s="3"/>
      <c r="HJU1390" s="3"/>
      <c r="HJV1390" s="3"/>
      <c r="HJW1390" s="3"/>
      <c r="HJX1390" s="3"/>
      <c r="HJY1390" s="3"/>
      <c r="HJZ1390" s="3"/>
      <c r="HKA1390" s="3"/>
      <c r="HKB1390" s="3"/>
      <c r="HKC1390" s="3"/>
      <c r="HKD1390" s="3"/>
      <c r="HKE1390" s="3"/>
      <c r="HKF1390" s="3"/>
      <c r="HKG1390" s="3"/>
      <c r="HKH1390" s="3"/>
      <c r="HKI1390" s="3"/>
      <c r="HKJ1390" s="3"/>
      <c r="HKK1390" s="3"/>
      <c r="HKL1390" s="3"/>
      <c r="HKM1390" s="3"/>
      <c r="HKN1390" s="3"/>
      <c r="HKO1390" s="3"/>
      <c r="HKP1390" s="3"/>
      <c r="HKQ1390" s="3"/>
      <c r="HKR1390" s="3"/>
      <c r="HKS1390" s="3"/>
      <c r="HKT1390" s="3"/>
      <c r="HKU1390" s="3"/>
      <c r="HKV1390" s="3"/>
      <c r="HKW1390" s="3"/>
      <c r="HKX1390" s="3"/>
      <c r="HKY1390" s="3"/>
      <c r="HKZ1390" s="3"/>
      <c r="HLA1390" s="3"/>
      <c r="HLB1390" s="3"/>
      <c r="HLC1390" s="3"/>
      <c r="HLD1390" s="3"/>
      <c r="HLE1390" s="3"/>
      <c r="HLF1390" s="3"/>
      <c r="HLG1390" s="3"/>
      <c r="HLH1390" s="3"/>
      <c r="HLI1390" s="3"/>
      <c r="HLJ1390" s="3"/>
      <c r="HLK1390" s="3"/>
      <c r="HLL1390" s="3"/>
      <c r="HLM1390" s="3"/>
      <c r="HLN1390" s="3"/>
      <c r="HLO1390" s="3"/>
      <c r="HLP1390" s="3"/>
      <c r="HLQ1390" s="3"/>
      <c r="HLR1390" s="3"/>
      <c r="HLS1390" s="3"/>
      <c r="HLT1390" s="3"/>
      <c r="HLU1390" s="3"/>
      <c r="HLV1390" s="3"/>
      <c r="HLW1390" s="3"/>
      <c r="HLX1390" s="3"/>
      <c r="HLY1390" s="3"/>
      <c r="HLZ1390" s="3"/>
      <c r="HMA1390" s="3"/>
      <c r="HMB1390" s="3"/>
      <c r="HMC1390" s="3"/>
      <c r="HMD1390" s="3"/>
      <c r="HME1390" s="3"/>
      <c r="HMF1390" s="3"/>
      <c r="HMG1390" s="3"/>
      <c r="HMH1390" s="3"/>
      <c r="HMI1390" s="3"/>
      <c r="HMJ1390" s="3"/>
      <c r="HMK1390" s="3"/>
      <c r="HML1390" s="3"/>
      <c r="HMM1390" s="3"/>
      <c r="HMN1390" s="3"/>
      <c r="HMO1390" s="3"/>
      <c r="HMP1390" s="3"/>
      <c r="HMQ1390" s="3"/>
      <c r="HMR1390" s="3"/>
      <c r="HMS1390" s="3"/>
      <c r="HMT1390" s="3"/>
      <c r="HMU1390" s="3"/>
      <c r="HMV1390" s="3"/>
      <c r="HMW1390" s="3"/>
      <c r="HMX1390" s="3"/>
      <c r="HMY1390" s="3"/>
      <c r="HMZ1390" s="3"/>
      <c r="HNA1390" s="3"/>
      <c r="HNB1390" s="3"/>
      <c r="HNC1390" s="3"/>
      <c r="HND1390" s="3"/>
      <c r="HNE1390" s="3"/>
      <c r="HNF1390" s="3"/>
      <c r="HNG1390" s="3"/>
      <c r="HNH1390" s="3"/>
      <c r="HNI1390" s="3"/>
      <c r="HNJ1390" s="3"/>
      <c r="HNK1390" s="3"/>
      <c r="HNL1390" s="3"/>
      <c r="HNM1390" s="3"/>
      <c r="HNN1390" s="3"/>
      <c r="HNO1390" s="3"/>
      <c r="HNP1390" s="3"/>
      <c r="HNQ1390" s="3"/>
      <c r="HNR1390" s="3"/>
      <c r="HNS1390" s="3"/>
      <c r="HNT1390" s="3"/>
      <c r="HNU1390" s="3"/>
      <c r="HNV1390" s="3"/>
      <c r="HNW1390" s="3"/>
      <c r="HNX1390" s="3"/>
      <c r="HNY1390" s="3"/>
      <c r="HNZ1390" s="3"/>
      <c r="HOA1390" s="3"/>
      <c r="HOB1390" s="3"/>
      <c r="HOC1390" s="3"/>
      <c r="HOD1390" s="3"/>
      <c r="HOE1390" s="3"/>
      <c r="HOF1390" s="3"/>
      <c r="HOG1390" s="3"/>
      <c r="HOH1390" s="3"/>
      <c r="HOI1390" s="3"/>
      <c r="HOJ1390" s="3"/>
      <c r="HOK1390" s="3"/>
      <c r="HOL1390" s="3"/>
      <c r="HOM1390" s="3"/>
      <c r="HON1390" s="3"/>
      <c r="HOO1390" s="3"/>
      <c r="HOP1390" s="3"/>
      <c r="HOQ1390" s="3"/>
      <c r="HOR1390" s="3"/>
      <c r="HOS1390" s="3"/>
      <c r="HOT1390" s="3"/>
      <c r="HOU1390" s="3"/>
      <c r="HOV1390" s="3"/>
      <c r="HOW1390" s="3"/>
      <c r="HOX1390" s="3"/>
      <c r="HOY1390" s="3"/>
      <c r="HOZ1390" s="3"/>
      <c r="HPA1390" s="3"/>
      <c r="HPB1390" s="3"/>
      <c r="HPC1390" s="3"/>
      <c r="HPD1390" s="3"/>
      <c r="HPE1390" s="3"/>
      <c r="HPF1390" s="3"/>
      <c r="HPG1390" s="3"/>
      <c r="HPH1390" s="3"/>
      <c r="HPI1390" s="3"/>
      <c r="HPJ1390" s="3"/>
      <c r="HPK1390" s="3"/>
      <c r="HPL1390" s="3"/>
      <c r="HPM1390" s="3"/>
      <c r="HPN1390" s="3"/>
      <c r="HPO1390" s="3"/>
      <c r="HPP1390" s="3"/>
      <c r="HPQ1390" s="3"/>
      <c r="HPR1390" s="3"/>
      <c r="HPS1390" s="3"/>
      <c r="HPT1390" s="3"/>
      <c r="HPU1390" s="3"/>
      <c r="HPV1390" s="3"/>
      <c r="HPW1390" s="3"/>
      <c r="HPX1390" s="3"/>
      <c r="HPY1390" s="3"/>
      <c r="HPZ1390" s="3"/>
      <c r="HQA1390" s="3"/>
      <c r="HQB1390" s="3"/>
      <c r="HQC1390" s="3"/>
      <c r="HQD1390" s="3"/>
      <c r="HQE1390" s="3"/>
      <c r="HQF1390" s="3"/>
      <c r="HQG1390" s="3"/>
      <c r="HQH1390" s="3"/>
      <c r="HQI1390" s="3"/>
      <c r="HQJ1390" s="3"/>
      <c r="HQK1390" s="3"/>
      <c r="HQL1390" s="3"/>
      <c r="HQM1390" s="3"/>
      <c r="HQN1390" s="3"/>
      <c r="HQO1390" s="3"/>
      <c r="HQP1390" s="3"/>
      <c r="HQQ1390" s="3"/>
      <c r="HQR1390" s="3"/>
      <c r="HQS1390" s="3"/>
      <c r="HQT1390" s="3"/>
      <c r="HQU1390" s="3"/>
      <c r="HQV1390" s="3"/>
      <c r="HQW1390" s="3"/>
      <c r="HQX1390" s="3"/>
      <c r="HQY1390" s="3"/>
      <c r="HQZ1390" s="3"/>
      <c r="HRA1390" s="3"/>
      <c r="HRB1390" s="3"/>
      <c r="HRC1390" s="3"/>
      <c r="HRD1390" s="3"/>
      <c r="HRE1390" s="3"/>
      <c r="HRF1390" s="3"/>
      <c r="HRG1390" s="3"/>
      <c r="HRH1390" s="3"/>
      <c r="HRI1390" s="3"/>
      <c r="HRJ1390" s="3"/>
      <c r="HRK1390" s="3"/>
      <c r="HRL1390" s="3"/>
      <c r="HRM1390" s="3"/>
      <c r="HRN1390" s="3"/>
      <c r="HRO1390" s="3"/>
      <c r="HRP1390" s="3"/>
      <c r="HRQ1390" s="3"/>
      <c r="HRR1390" s="3"/>
      <c r="HRS1390" s="3"/>
      <c r="HRT1390" s="3"/>
      <c r="HRU1390" s="3"/>
      <c r="HRV1390" s="3"/>
      <c r="HRW1390" s="3"/>
      <c r="HRX1390" s="3"/>
      <c r="HRY1390" s="3"/>
      <c r="HRZ1390" s="3"/>
      <c r="HSA1390" s="3"/>
      <c r="HSB1390" s="3"/>
      <c r="HSC1390" s="3"/>
      <c r="HSD1390" s="3"/>
      <c r="HSE1390" s="3"/>
      <c r="HSF1390" s="3"/>
      <c r="HSG1390" s="3"/>
      <c r="HSH1390" s="3"/>
      <c r="HSI1390" s="3"/>
      <c r="HSJ1390" s="3"/>
      <c r="HSK1390" s="3"/>
      <c r="HSL1390" s="3"/>
      <c r="HSM1390" s="3"/>
      <c r="HSN1390" s="3"/>
      <c r="HSO1390" s="3"/>
      <c r="HSP1390" s="3"/>
      <c r="HSQ1390" s="3"/>
      <c r="HSR1390" s="3"/>
      <c r="HSS1390" s="3"/>
      <c r="HST1390" s="3"/>
      <c r="HSU1390" s="3"/>
      <c r="HSV1390" s="3"/>
      <c r="HSW1390" s="3"/>
      <c r="HSX1390" s="3"/>
      <c r="HSY1390" s="3"/>
      <c r="HSZ1390" s="3"/>
      <c r="HTA1390" s="3"/>
      <c r="HTB1390" s="3"/>
      <c r="HTC1390" s="3"/>
      <c r="HTD1390" s="3"/>
      <c r="HTE1390" s="3"/>
      <c r="HTF1390" s="3"/>
      <c r="HTG1390" s="3"/>
      <c r="HTH1390" s="3"/>
      <c r="HTI1390" s="3"/>
      <c r="HTJ1390" s="3"/>
      <c r="HTK1390" s="3"/>
      <c r="HTL1390" s="3"/>
      <c r="HTM1390" s="3"/>
      <c r="HTN1390" s="3"/>
      <c r="HTO1390" s="3"/>
      <c r="HTP1390" s="3"/>
      <c r="HTQ1390" s="3"/>
      <c r="HTR1390" s="3"/>
      <c r="HTS1390" s="3"/>
      <c r="HTT1390" s="3"/>
      <c r="HTU1390" s="3"/>
      <c r="HTV1390" s="3"/>
      <c r="HTW1390" s="3"/>
      <c r="HTX1390" s="3"/>
      <c r="HTY1390" s="3"/>
      <c r="HTZ1390" s="3"/>
      <c r="HUA1390" s="3"/>
      <c r="HUB1390" s="3"/>
      <c r="HUC1390" s="3"/>
      <c r="HUD1390" s="3"/>
      <c r="HUE1390" s="3"/>
      <c r="HUF1390" s="3"/>
      <c r="HUG1390" s="3"/>
      <c r="HUH1390" s="3"/>
      <c r="HUI1390" s="3"/>
      <c r="HUJ1390" s="3"/>
      <c r="HUK1390" s="3"/>
      <c r="HUL1390" s="3"/>
      <c r="HUM1390" s="3"/>
      <c r="HUN1390" s="3"/>
      <c r="HUO1390" s="3"/>
      <c r="HUP1390" s="3"/>
      <c r="HUQ1390" s="3"/>
      <c r="HUR1390" s="3"/>
      <c r="HUS1390" s="3"/>
      <c r="HUT1390" s="3"/>
      <c r="HUU1390" s="3"/>
      <c r="HUV1390" s="3"/>
      <c r="HUW1390" s="3"/>
      <c r="HUX1390" s="3"/>
      <c r="HUY1390" s="3"/>
      <c r="HUZ1390" s="3"/>
      <c r="HVA1390" s="3"/>
      <c r="HVB1390" s="3"/>
      <c r="HVC1390" s="3"/>
      <c r="HVD1390" s="3"/>
      <c r="HVE1390" s="3"/>
      <c r="HVF1390" s="3"/>
      <c r="HVG1390" s="3"/>
      <c r="HVH1390" s="3"/>
      <c r="HVI1390" s="3"/>
      <c r="HVJ1390" s="3"/>
      <c r="HVK1390" s="3"/>
      <c r="HVL1390" s="3"/>
      <c r="HVM1390" s="3"/>
      <c r="HVN1390" s="3"/>
      <c r="HVO1390" s="3"/>
      <c r="HVP1390" s="3"/>
      <c r="HVQ1390" s="3"/>
      <c r="HVR1390" s="3"/>
      <c r="HVS1390" s="3"/>
      <c r="HVT1390" s="3"/>
      <c r="HVU1390" s="3"/>
      <c r="HVV1390" s="3"/>
      <c r="HVW1390" s="3"/>
      <c r="HVX1390" s="3"/>
      <c r="HVY1390" s="3"/>
      <c r="HVZ1390" s="3"/>
      <c r="HWA1390" s="3"/>
      <c r="HWB1390" s="3"/>
      <c r="HWC1390" s="3"/>
      <c r="HWD1390" s="3"/>
      <c r="HWE1390" s="3"/>
      <c r="HWF1390" s="3"/>
      <c r="HWG1390" s="3"/>
      <c r="HWH1390" s="3"/>
      <c r="HWI1390" s="3"/>
      <c r="HWJ1390" s="3"/>
      <c r="HWK1390" s="3"/>
      <c r="HWL1390" s="3"/>
      <c r="HWM1390" s="3"/>
      <c r="HWN1390" s="3"/>
      <c r="HWO1390" s="3"/>
      <c r="HWP1390" s="3"/>
      <c r="HWQ1390" s="3"/>
      <c r="HWR1390" s="3"/>
      <c r="HWS1390" s="3"/>
      <c r="HWT1390" s="3"/>
      <c r="HWU1390" s="3"/>
      <c r="HWV1390" s="3"/>
      <c r="HWW1390" s="3"/>
      <c r="HWX1390" s="3"/>
      <c r="HWY1390" s="3"/>
      <c r="HWZ1390" s="3"/>
      <c r="HXA1390" s="3"/>
      <c r="HXB1390" s="3"/>
      <c r="HXC1390" s="3"/>
      <c r="HXD1390" s="3"/>
      <c r="HXE1390" s="3"/>
      <c r="HXF1390" s="3"/>
      <c r="HXG1390" s="3"/>
      <c r="HXH1390" s="3"/>
      <c r="HXI1390" s="3"/>
      <c r="HXJ1390" s="3"/>
      <c r="HXK1390" s="3"/>
      <c r="HXL1390" s="3"/>
      <c r="HXM1390" s="3"/>
      <c r="HXN1390" s="3"/>
      <c r="HXO1390" s="3"/>
      <c r="HXP1390" s="3"/>
      <c r="HXQ1390" s="3"/>
      <c r="HXR1390" s="3"/>
      <c r="HXS1390" s="3"/>
      <c r="HXT1390" s="3"/>
      <c r="HXU1390" s="3"/>
      <c r="HXV1390" s="3"/>
      <c r="HXW1390" s="3"/>
      <c r="HXX1390" s="3"/>
      <c r="HXY1390" s="3"/>
      <c r="HXZ1390" s="3"/>
      <c r="HYA1390" s="3"/>
      <c r="HYB1390" s="3"/>
      <c r="HYC1390" s="3"/>
      <c r="HYD1390" s="3"/>
      <c r="HYE1390" s="3"/>
      <c r="HYF1390" s="3"/>
      <c r="HYG1390" s="3"/>
      <c r="HYH1390" s="3"/>
      <c r="HYI1390" s="3"/>
      <c r="HYJ1390" s="3"/>
      <c r="HYK1390" s="3"/>
      <c r="HYL1390" s="3"/>
      <c r="HYM1390" s="3"/>
      <c r="HYN1390" s="3"/>
      <c r="HYO1390" s="3"/>
      <c r="HYP1390" s="3"/>
      <c r="HYQ1390" s="3"/>
      <c r="HYR1390" s="3"/>
      <c r="HYS1390" s="3"/>
      <c r="HYT1390" s="3"/>
      <c r="HYU1390" s="3"/>
      <c r="HYV1390" s="3"/>
      <c r="HYW1390" s="3"/>
      <c r="HYX1390" s="3"/>
      <c r="HYY1390" s="3"/>
      <c r="HYZ1390" s="3"/>
      <c r="HZA1390" s="3"/>
      <c r="HZB1390" s="3"/>
      <c r="HZC1390" s="3"/>
      <c r="HZD1390" s="3"/>
      <c r="HZE1390" s="3"/>
      <c r="HZF1390" s="3"/>
      <c r="HZG1390" s="3"/>
      <c r="HZH1390" s="3"/>
      <c r="HZI1390" s="3"/>
      <c r="HZJ1390" s="3"/>
      <c r="HZK1390" s="3"/>
      <c r="HZL1390" s="3"/>
      <c r="HZM1390" s="3"/>
      <c r="HZN1390" s="3"/>
      <c r="HZO1390" s="3"/>
      <c r="HZP1390" s="3"/>
      <c r="HZQ1390" s="3"/>
      <c r="HZR1390" s="3"/>
      <c r="HZS1390" s="3"/>
      <c r="HZT1390" s="3"/>
      <c r="HZU1390" s="3"/>
      <c r="HZV1390" s="3"/>
      <c r="HZW1390" s="3"/>
      <c r="HZX1390" s="3"/>
      <c r="HZY1390" s="3"/>
      <c r="HZZ1390" s="3"/>
      <c r="IAA1390" s="3"/>
      <c r="IAB1390" s="3"/>
      <c r="IAC1390" s="3"/>
      <c r="IAD1390" s="3"/>
      <c r="IAE1390" s="3"/>
      <c r="IAF1390" s="3"/>
      <c r="IAG1390" s="3"/>
      <c r="IAH1390" s="3"/>
      <c r="IAI1390" s="3"/>
      <c r="IAJ1390" s="3"/>
      <c r="IAK1390" s="3"/>
      <c r="IAL1390" s="3"/>
      <c r="IAM1390" s="3"/>
      <c r="IAN1390" s="3"/>
      <c r="IAO1390" s="3"/>
      <c r="IAP1390" s="3"/>
      <c r="IAQ1390" s="3"/>
      <c r="IAR1390" s="3"/>
      <c r="IAS1390" s="3"/>
      <c r="IAT1390" s="3"/>
      <c r="IAU1390" s="3"/>
      <c r="IAV1390" s="3"/>
      <c r="IAW1390" s="3"/>
      <c r="IAX1390" s="3"/>
      <c r="IAY1390" s="3"/>
      <c r="IAZ1390" s="3"/>
      <c r="IBA1390" s="3"/>
      <c r="IBB1390" s="3"/>
      <c r="IBC1390" s="3"/>
      <c r="IBD1390" s="3"/>
      <c r="IBE1390" s="3"/>
      <c r="IBF1390" s="3"/>
      <c r="IBG1390" s="3"/>
      <c r="IBH1390" s="3"/>
      <c r="IBI1390" s="3"/>
      <c r="IBJ1390" s="3"/>
      <c r="IBK1390" s="3"/>
      <c r="IBL1390" s="3"/>
      <c r="IBM1390" s="3"/>
      <c r="IBN1390" s="3"/>
      <c r="IBO1390" s="3"/>
      <c r="IBP1390" s="3"/>
      <c r="IBQ1390" s="3"/>
      <c r="IBR1390" s="3"/>
      <c r="IBS1390" s="3"/>
      <c r="IBT1390" s="3"/>
      <c r="IBU1390" s="3"/>
      <c r="IBV1390" s="3"/>
      <c r="IBW1390" s="3"/>
      <c r="IBX1390" s="3"/>
      <c r="IBY1390" s="3"/>
      <c r="IBZ1390" s="3"/>
      <c r="ICA1390" s="3"/>
      <c r="ICB1390" s="3"/>
      <c r="ICC1390" s="3"/>
      <c r="ICD1390" s="3"/>
      <c r="ICE1390" s="3"/>
      <c r="ICF1390" s="3"/>
      <c r="ICG1390" s="3"/>
      <c r="ICH1390" s="3"/>
      <c r="ICI1390" s="3"/>
      <c r="ICJ1390" s="3"/>
      <c r="ICK1390" s="3"/>
      <c r="ICL1390" s="3"/>
      <c r="ICM1390" s="3"/>
      <c r="ICN1390" s="3"/>
      <c r="ICO1390" s="3"/>
      <c r="ICP1390" s="3"/>
      <c r="ICQ1390" s="3"/>
      <c r="ICR1390" s="3"/>
      <c r="ICS1390" s="3"/>
      <c r="ICT1390" s="3"/>
      <c r="ICU1390" s="3"/>
      <c r="ICV1390" s="3"/>
      <c r="ICW1390" s="3"/>
      <c r="ICX1390" s="3"/>
      <c r="ICY1390" s="3"/>
      <c r="ICZ1390" s="3"/>
      <c r="IDA1390" s="3"/>
      <c r="IDB1390" s="3"/>
      <c r="IDC1390" s="3"/>
      <c r="IDD1390" s="3"/>
      <c r="IDE1390" s="3"/>
      <c r="IDF1390" s="3"/>
      <c r="IDG1390" s="3"/>
      <c r="IDH1390" s="3"/>
      <c r="IDI1390" s="3"/>
      <c r="IDJ1390" s="3"/>
      <c r="IDK1390" s="3"/>
      <c r="IDL1390" s="3"/>
      <c r="IDM1390" s="3"/>
      <c r="IDN1390" s="3"/>
      <c r="IDO1390" s="3"/>
      <c r="IDP1390" s="3"/>
      <c r="IDQ1390" s="3"/>
      <c r="IDR1390" s="3"/>
      <c r="IDS1390" s="3"/>
      <c r="IDT1390" s="3"/>
      <c r="IDU1390" s="3"/>
      <c r="IDV1390" s="3"/>
      <c r="IDW1390" s="3"/>
      <c r="IDX1390" s="3"/>
      <c r="IDY1390" s="3"/>
      <c r="IDZ1390" s="3"/>
      <c r="IEA1390" s="3"/>
      <c r="IEB1390" s="3"/>
      <c r="IEC1390" s="3"/>
      <c r="IED1390" s="3"/>
      <c r="IEE1390" s="3"/>
      <c r="IEF1390" s="3"/>
      <c r="IEG1390" s="3"/>
      <c r="IEH1390" s="3"/>
      <c r="IEI1390" s="3"/>
      <c r="IEJ1390" s="3"/>
      <c r="IEK1390" s="3"/>
      <c r="IEL1390" s="3"/>
      <c r="IEM1390" s="3"/>
      <c r="IEN1390" s="3"/>
      <c r="IEO1390" s="3"/>
      <c r="IEP1390" s="3"/>
      <c r="IEQ1390" s="3"/>
      <c r="IER1390" s="3"/>
      <c r="IES1390" s="3"/>
      <c r="IET1390" s="3"/>
      <c r="IEU1390" s="3"/>
      <c r="IEV1390" s="3"/>
      <c r="IEW1390" s="3"/>
      <c r="IEX1390" s="3"/>
      <c r="IEY1390" s="3"/>
      <c r="IEZ1390" s="3"/>
      <c r="IFA1390" s="3"/>
      <c r="IFB1390" s="3"/>
      <c r="IFC1390" s="3"/>
      <c r="IFD1390" s="3"/>
      <c r="IFE1390" s="3"/>
      <c r="IFF1390" s="3"/>
      <c r="IFG1390" s="3"/>
      <c r="IFH1390" s="3"/>
      <c r="IFI1390" s="3"/>
      <c r="IFJ1390" s="3"/>
      <c r="IFK1390" s="3"/>
      <c r="IFL1390" s="3"/>
      <c r="IFM1390" s="3"/>
      <c r="IFN1390" s="3"/>
      <c r="IFO1390" s="3"/>
      <c r="IFP1390" s="3"/>
      <c r="IFQ1390" s="3"/>
      <c r="IFR1390" s="3"/>
      <c r="IFS1390" s="3"/>
      <c r="IFT1390" s="3"/>
      <c r="IFU1390" s="3"/>
      <c r="IFV1390" s="3"/>
      <c r="IFW1390" s="3"/>
      <c r="IFX1390" s="3"/>
      <c r="IFY1390" s="3"/>
      <c r="IFZ1390" s="3"/>
      <c r="IGA1390" s="3"/>
      <c r="IGB1390" s="3"/>
      <c r="IGC1390" s="3"/>
      <c r="IGD1390" s="3"/>
      <c r="IGE1390" s="3"/>
      <c r="IGF1390" s="3"/>
      <c r="IGG1390" s="3"/>
      <c r="IGH1390" s="3"/>
      <c r="IGI1390" s="3"/>
      <c r="IGJ1390" s="3"/>
      <c r="IGK1390" s="3"/>
      <c r="IGL1390" s="3"/>
      <c r="IGM1390" s="3"/>
      <c r="IGN1390" s="3"/>
      <c r="IGO1390" s="3"/>
      <c r="IGP1390" s="3"/>
      <c r="IGQ1390" s="3"/>
      <c r="IGR1390" s="3"/>
      <c r="IGS1390" s="3"/>
      <c r="IGT1390" s="3"/>
      <c r="IGU1390" s="3"/>
      <c r="IGV1390" s="3"/>
      <c r="IGW1390" s="3"/>
      <c r="IGX1390" s="3"/>
      <c r="IGY1390" s="3"/>
      <c r="IGZ1390" s="3"/>
      <c r="IHA1390" s="3"/>
      <c r="IHB1390" s="3"/>
      <c r="IHC1390" s="3"/>
      <c r="IHD1390" s="3"/>
      <c r="IHE1390" s="3"/>
      <c r="IHF1390" s="3"/>
      <c r="IHG1390" s="3"/>
      <c r="IHH1390" s="3"/>
      <c r="IHI1390" s="3"/>
      <c r="IHJ1390" s="3"/>
      <c r="IHK1390" s="3"/>
      <c r="IHL1390" s="3"/>
      <c r="IHM1390" s="3"/>
      <c r="IHN1390" s="3"/>
      <c r="IHO1390" s="3"/>
      <c r="IHP1390" s="3"/>
      <c r="IHQ1390" s="3"/>
      <c r="IHR1390" s="3"/>
      <c r="IHS1390" s="3"/>
      <c r="IHT1390" s="3"/>
      <c r="IHU1390" s="3"/>
      <c r="IHV1390" s="3"/>
      <c r="IHW1390" s="3"/>
      <c r="IHX1390" s="3"/>
      <c r="IHY1390" s="3"/>
      <c r="IHZ1390" s="3"/>
      <c r="IIA1390" s="3"/>
      <c r="IIB1390" s="3"/>
      <c r="IIC1390" s="3"/>
      <c r="IID1390" s="3"/>
      <c r="IIE1390" s="3"/>
      <c r="IIF1390" s="3"/>
      <c r="IIG1390" s="3"/>
      <c r="IIH1390" s="3"/>
      <c r="III1390" s="3"/>
      <c r="IIJ1390" s="3"/>
      <c r="IIK1390" s="3"/>
      <c r="IIL1390" s="3"/>
      <c r="IIM1390" s="3"/>
      <c r="IIN1390" s="3"/>
      <c r="IIO1390" s="3"/>
      <c r="IIP1390" s="3"/>
      <c r="IIQ1390" s="3"/>
      <c r="IIR1390" s="3"/>
      <c r="IIS1390" s="3"/>
      <c r="IIT1390" s="3"/>
      <c r="IIU1390" s="3"/>
      <c r="IIV1390" s="3"/>
      <c r="IIW1390" s="3"/>
      <c r="IIX1390" s="3"/>
      <c r="IIY1390" s="3"/>
      <c r="IIZ1390" s="3"/>
      <c r="IJA1390" s="3"/>
      <c r="IJB1390" s="3"/>
      <c r="IJC1390" s="3"/>
      <c r="IJD1390" s="3"/>
      <c r="IJE1390" s="3"/>
      <c r="IJF1390" s="3"/>
      <c r="IJG1390" s="3"/>
      <c r="IJH1390" s="3"/>
      <c r="IJI1390" s="3"/>
      <c r="IJJ1390" s="3"/>
      <c r="IJK1390" s="3"/>
      <c r="IJL1390" s="3"/>
      <c r="IJM1390" s="3"/>
      <c r="IJN1390" s="3"/>
      <c r="IJO1390" s="3"/>
      <c r="IJP1390" s="3"/>
      <c r="IJQ1390" s="3"/>
      <c r="IJR1390" s="3"/>
      <c r="IJS1390" s="3"/>
      <c r="IJT1390" s="3"/>
      <c r="IJU1390" s="3"/>
      <c r="IJV1390" s="3"/>
      <c r="IJW1390" s="3"/>
      <c r="IJX1390" s="3"/>
      <c r="IJY1390" s="3"/>
      <c r="IJZ1390" s="3"/>
      <c r="IKA1390" s="3"/>
      <c r="IKB1390" s="3"/>
      <c r="IKC1390" s="3"/>
      <c r="IKD1390" s="3"/>
      <c r="IKE1390" s="3"/>
      <c r="IKF1390" s="3"/>
      <c r="IKG1390" s="3"/>
      <c r="IKH1390" s="3"/>
      <c r="IKI1390" s="3"/>
      <c r="IKJ1390" s="3"/>
      <c r="IKK1390" s="3"/>
      <c r="IKL1390" s="3"/>
      <c r="IKM1390" s="3"/>
      <c r="IKN1390" s="3"/>
      <c r="IKO1390" s="3"/>
      <c r="IKP1390" s="3"/>
      <c r="IKQ1390" s="3"/>
      <c r="IKR1390" s="3"/>
      <c r="IKS1390" s="3"/>
      <c r="IKT1390" s="3"/>
      <c r="IKU1390" s="3"/>
      <c r="IKV1390" s="3"/>
      <c r="IKW1390" s="3"/>
      <c r="IKX1390" s="3"/>
      <c r="IKY1390" s="3"/>
      <c r="IKZ1390" s="3"/>
      <c r="ILA1390" s="3"/>
      <c r="ILB1390" s="3"/>
      <c r="ILC1390" s="3"/>
      <c r="ILD1390" s="3"/>
      <c r="ILE1390" s="3"/>
      <c r="ILF1390" s="3"/>
      <c r="ILG1390" s="3"/>
      <c r="ILH1390" s="3"/>
      <c r="ILI1390" s="3"/>
      <c r="ILJ1390" s="3"/>
      <c r="ILK1390" s="3"/>
      <c r="ILL1390" s="3"/>
      <c r="ILM1390" s="3"/>
      <c r="ILN1390" s="3"/>
      <c r="ILO1390" s="3"/>
      <c r="ILP1390" s="3"/>
      <c r="ILQ1390" s="3"/>
      <c r="ILR1390" s="3"/>
      <c r="ILS1390" s="3"/>
      <c r="ILT1390" s="3"/>
      <c r="ILU1390" s="3"/>
      <c r="ILV1390" s="3"/>
      <c r="ILW1390" s="3"/>
      <c r="ILX1390" s="3"/>
      <c r="ILY1390" s="3"/>
      <c r="ILZ1390" s="3"/>
      <c r="IMA1390" s="3"/>
      <c r="IMB1390" s="3"/>
      <c r="IMC1390" s="3"/>
      <c r="IMD1390" s="3"/>
      <c r="IME1390" s="3"/>
      <c r="IMF1390" s="3"/>
      <c r="IMG1390" s="3"/>
      <c r="IMH1390" s="3"/>
      <c r="IMI1390" s="3"/>
      <c r="IMJ1390" s="3"/>
      <c r="IMK1390" s="3"/>
      <c r="IML1390" s="3"/>
      <c r="IMM1390" s="3"/>
      <c r="IMN1390" s="3"/>
      <c r="IMO1390" s="3"/>
      <c r="IMP1390" s="3"/>
      <c r="IMQ1390" s="3"/>
      <c r="IMR1390" s="3"/>
      <c r="IMS1390" s="3"/>
      <c r="IMT1390" s="3"/>
      <c r="IMU1390" s="3"/>
      <c r="IMV1390" s="3"/>
      <c r="IMW1390" s="3"/>
      <c r="IMX1390" s="3"/>
      <c r="IMY1390" s="3"/>
      <c r="IMZ1390" s="3"/>
      <c r="INA1390" s="3"/>
      <c r="INB1390" s="3"/>
      <c r="INC1390" s="3"/>
      <c r="IND1390" s="3"/>
      <c r="INE1390" s="3"/>
      <c r="INF1390" s="3"/>
      <c r="ING1390" s="3"/>
      <c r="INH1390" s="3"/>
      <c r="INI1390" s="3"/>
      <c r="INJ1390" s="3"/>
      <c r="INK1390" s="3"/>
      <c r="INL1390" s="3"/>
      <c r="INM1390" s="3"/>
      <c r="INN1390" s="3"/>
      <c r="INO1390" s="3"/>
      <c r="INP1390" s="3"/>
      <c r="INQ1390" s="3"/>
      <c r="INR1390" s="3"/>
      <c r="INS1390" s="3"/>
      <c r="INT1390" s="3"/>
      <c r="INU1390" s="3"/>
      <c r="INV1390" s="3"/>
      <c r="INW1390" s="3"/>
      <c r="INX1390" s="3"/>
      <c r="INY1390" s="3"/>
      <c r="INZ1390" s="3"/>
      <c r="IOA1390" s="3"/>
      <c r="IOB1390" s="3"/>
      <c r="IOC1390" s="3"/>
      <c r="IOD1390" s="3"/>
      <c r="IOE1390" s="3"/>
      <c r="IOF1390" s="3"/>
      <c r="IOG1390" s="3"/>
      <c r="IOH1390" s="3"/>
      <c r="IOI1390" s="3"/>
      <c r="IOJ1390" s="3"/>
      <c r="IOK1390" s="3"/>
      <c r="IOL1390" s="3"/>
      <c r="IOM1390" s="3"/>
      <c r="ION1390" s="3"/>
      <c r="IOO1390" s="3"/>
      <c r="IOP1390" s="3"/>
      <c r="IOQ1390" s="3"/>
      <c r="IOR1390" s="3"/>
      <c r="IOS1390" s="3"/>
      <c r="IOT1390" s="3"/>
      <c r="IOU1390" s="3"/>
      <c r="IOV1390" s="3"/>
      <c r="IOW1390" s="3"/>
      <c r="IOX1390" s="3"/>
      <c r="IOY1390" s="3"/>
      <c r="IOZ1390" s="3"/>
      <c r="IPA1390" s="3"/>
      <c r="IPB1390" s="3"/>
      <c r="IPC1390" s="3"/>
      <c r="IPD1390" s="3"/>
      <c r="IPE1390" s="3"/>
      <c r="IPF1390" s="3"/>
      <c r="IPG1390" s="3"/>
      <c r="IPH1390" s="3"/>
      <c r="IPI1390" s="3"/>
      <c r="IPJ1390" s="3"/>
      <c r="IPK1390" s="3"/>
      <c r="IPL1390" s="3"/>
      <c r="IPM1390" s="3"/>
      <c r="IPN1390" s="3"/>
      <c r="IPO1390" s="3"/>
      <c r="IPP1390" s="3"/>
      <c r="IPQ1390" s="3"/>
      <c r="IPR1390" s="3"/>
      <c r="IPS1390" s="3"/>
      <c r="IPT1390" s="3"/>
      <c r="IPU1390" s="3"/>
      <c r="IPV1390" s="3"/>
      <c r="IPW1390" s="3"/>
      <c r="IPX1390" s="3"/>
      <c r="IPY1390" s="3"/>
      <c r="IPZ1390" s="3"/>
      <c r="IQA1390" s="3"/>
      <c r="IQB1390" s="3"/>
      <c r="IQC1390" s="3"/>
      <c r="IQD1390" s="3"/>
      <c r="IQE1390" s="3"/>
      <c r="IQF1390" s="3"/>
      <c r="IQG1390" s="3"/>
      <c r="IQH1390" s="3"/>
      <c r="IQI1390" s="3"/>
      <c r="IQJ1390" s="3"/>
      <c r="IQK1390" s="3"/>
      <c r="IQL1390" s="3"/>
      <c r="IQM1390" s="3"/>
      <c r="IQN1390" s="3"/>
      <c r="IQO1390" s="3"/>
      <c r="IQP1390" s="3"/>
      <c r="IQQ1390" s="3"/>
      <c r="IQR1390" s="3"/>
      <c r="IQS1390" s="3"/>
      <c r="IQT1390" s="3"/>
      <c r="IQU1390" s="3"/>
      <c r="IQV1390" s="3"/>
      <c r="IQW1390" s="3"/>
      <c r="IQX1390" s="3"/>
      <c r="IQY1390" s="3"/>
      <c r="IQZ1390" s="3"/>
      <c r="IRA1390" s="3"/>
      <c r="IRB1390" s="3"/>
      <c r="IRC1390" s="3"/>
      <c r="IRD1390" s="3"/>
      <c r="IRE1390" s="3"/>
      <c r="IRF1390" s="3"/>
      <c r="IRG1390" s="3"/>
      <c r="IRH1390" s="3"/>
      <c r="IRI1390" s="3"/>
      <c r="IRJ1390" s="3"/>
      <c r="IRK1390" s="3"/>
      <c r="IRL1390" s="3"/>
      <c r="IRM1390" s="3"/>
      <c r="IRN1390" s="3"/>
      <c r="IRO1390" s="3"/>
      <c r="IRP1390" s="3"/>
      <c r="IRQ1390" s="3"/>
      <c r="IRR1390" s="3"/>
      <c r="IRS1390" s="3"/>
      <c r="IRT1390" s="3"/>
      <c r="IRU1390" s="3"/>
      <c r="IRV1390" s="3"/>
      <c r="IRW1390" s="3"/>
      <c r="IRX1390" s="3"/>
      <c r="IRY1390" s="3"/>
      <c r="IRZ1390" s="3"/>
      <c r="ISA1390" s="3"/>
      <c r="ISB1390" s="3"/>
      <c r="ISC1390" s="3"/>
      <c r="ISD1390" s="3"/>
      <c r="ISE1390" s="3"/>
      <c r="ISF1390" s="3"/>
      <c r="ISG1390" s="3"/>
      <c r="ISH1390" s="3"/>
      <c r="ISI1390" s="3"/>
      <c r="ISJ1390" s="3"/>
      <c r="ISK1390" s="3"/>
      <c r="ISL1390" s="3"/>
      <c r="ISM1390" s="3"/>
      <c r="ISN1390" s="3"/>
      <c r="ISO1390" s="3"/>
      <c r="ISP1390" s="3"/>
      <c r="ISQ1390" s="3"/>
      <c r="ISR1390" s="3"/>
      <c r="ISS1390" s="3"/>
      <c r="IST1390" s="3"/>
      <c r="ISU1390" s="3"/>
      <c r="ISV1390" s="3"/>
      <c r="ISW1390" s="3"/>
      <c r="ISX1390" s="3"/>
      <c r="ISY1390" s="3"/>
      <c r="ISZ1390" s="3"/>
      <c r="ITA1390" s="3"/>
      <c r="ITB1390" s="3"/>
      <c r="ITC1390" s="3"/>
      <c r="ITD1390" s="3"/>
      <c r="ITE1390" s="3"/>
      <c r="ITF1390" s="3"/>
      <c r="ITG1390" s="3"/>
      <c r="ITH1390" s="3"/>
      <c r="ITI1390" s="3"/>
      <c r="ITJ1390" s="3"/>
      <c r="ITK1390" s="3"/>
      <c r="ITL1390" s="3"/>
      <c r="ITM1390" s="3"/>
      <c r="ITN1390" s="3"/>
      <c r="ITO1390" s="3"/>
      <c r="ITP1390" s="3"/>
      <c r="ITQ1390" s="3"/>
      <c r="ITR1390" s="3"/>
      <c r="ITS1390" s="3"/>
      <c r="ITT1390" s="3"/>
      <c r="ITU1390" s="3"/>
      <c r="ITV1390" s="3"/>
      <c r="ITW1390" s="3"/>
      <c r="ITX1390" s="3"/>
      <c r="ITY1390" s="3"/>
      <c r="ITZ1390" s="3"/>
      <c r="IUA1390" s="3"/>
      <c r="IUB1390" s="3"/>
      <c r="IUC1390" s="3"/>
      <c r="IUD1390" s="3"/>
      <c r="IUE1390" s="3"/>
      <c r="IUF1390" s="3"/>
      <c r="IUG1390" s="3"/>
      <c r="IUH1390" s="3"/>
      <c r="IUI1390" s="3"/>
      <c r="IUJ1390" s="3"/>
      <c r="IUK1390" s="3"/>
      <c r="IUL1390" s="3"/>
      <c r="IUM1390" s="3"/>
      <c r="IUN1390" s="3"/>
      <c r="IUO1390" s="3"/>
      <c r="IUP1390" s="3"/>
      <c r="IUQ1390" s="3"/>
      <c r="IUR1390" s="3"/>
      <c r="IUS1390" s="3"/>
      <c r="IUT1390" s="3"/>
      <c r="IUU1390" s="3"/>
      <c r="IUV1390" s="3"/>
      <c r="IUW1390" s="3"/>
      <c r="IUX1390" s="3"/>
      <c r="IUY1390" s="3"/>
      <c r="IUZ1390" s="3"/>
      <c r="IVA1390" s="3"/>
      <c r="IVB1390" s="3"/>
      <c r="IVC1390" s="3"/>
      <c r="IVD1390" s="3"/>
      <c r="IVE1390" s="3"/>
      <c r="IVF1390" s="3"/>
      <c r="IVG1390" s="3"/>
      <c r="IVH1390" s="3"/>
      <c r="IVI1390" s="3"/>
      <c r="IVJ1390" s="3"/>
      <c r="IVK1390" s="3"/>
      <c r="IVL1390" s="3"/>
      <c r="IVM1390" s="3"/>
      <c r="IVN1390" s="3"/>
      <c r="IVO1390" s="3"/>
      <c r="IVP1390" s="3"/>
      <c r="IVQ1390" s="3"/>
      <c r="IVR1390" s="3"/>
      <c r="IVS1390" s="3"/>
      <c r="IVT1390" s="3"/>
      <c r="IVU1390" s="3"/>
      <c r="IVV1390" s="3"/>
      <c r="IVW1390" s="3"/>
      <c r="IVX1390" s="3"/>
      <c r="IVY1390" s="3"/>
      <c r="IVZ1390" s="3"/>
      <c r="IWA1390" s="3"/>
      <c r="IWB1390" s="3"/>
      <c r="IWC1390" s="3"/>
      <c r="IWD1390" s="3"/>
      <c r="IWE1390" s="3"/>
      <c r="IWF1390" s="3"/>
      <c r="IWG1390" s="3"/>
      <c r="IWH1390" s="3"/>
      <c r="IWI1390" s="3"/>
      <c r="IWJ1390" s="3"/>
      <c r="IWK1390" s="3"/>
      <c r="IWL1390" s="3"/>
      <c r="IWM1390" s="3"/>
      <c r="IWN1390" s="3"/>
      <c r="IWO1390" s="3"/>
      <c r="IWP1390" s="3"/>
      <c r="IWQ1390" s="3"/>
      <c r="IWR1390" s="3"/>
      <c r="IWS1390" s="3"/>
      <c r="IWT1390" s="3"/>
      <c r="IWU1390" s="3"/>
      <c r="IWV1390" s="3"/>
      <c r="IWW1390" s="3"/>
      <c r="IWX1390" s="3"/>
      <c r="IWY1390" s="3"/>
      <c r="IWZ1390" s="3"/>
      <c r="IXA1390" s="3"/>
      <c r="IXB1390" s="3"/>
      <c r="IXC1390" s="3"/>
      <c r="IXD1390" s="3"/>
      <c r="IXE1390" s="3"/>
      <c r="IXF1390" s="3"/>
      <c r="IXG1390" s="3"/>
      <c r="IXH1390" s="3"/>
      <c r="IXI1390" s="3"/>
      <c r="IXJ1390" s="3"/>
      <c r="IXK1390" s="3"/>
      <c r="IXL1390" s="3"/>
      <c r="IXM1390" s="3"/>
      <c r="IXN1390" s="3"/>
      <c r="IXO1390" s="3"/>
      <c r="IXP1390" s="3"/>
      <c r="IXQ1390" s="3"/>
      <c r="IXR1390" s="3"/>
      <c r="IXS1390" s="3"/>
      <c r="IXT1390" s="3"/>
      <c r="IXU1390" s="3"/>
      <c r="IXV1390" s="3"/>
      <c r="IXW1390" s="3"/>
      <c r="IXX1390" s="3"/>
      <c r="IXY1390" s="3"/>
      <c r="IXZ1390" s="3"/>
      <c r="IYA1390" s="3"/>
      <c r="IYB1390" s="3"/>
      <c r="IYC1390" s="3"/>
      <c r="IYD1390" s="3"/>
      <c r="IYE1390" s="3"/>
      <c r="IYF1390" s="3"/>
      <c r="IYG1390" s="3"/>
      <c r="IYH1390" s="3"/>
      <c r="IYI1390" s="3"/>
      <c r="IYJ1390" s="3"/>
      <c r="IYK1390" s="3"/>
      <c r="IYL1390" s="3"/>
      <c r="IYM1390" s="3"/>
      <c r="IYN1390" s="3"/>
      <c r="IYO1390" s="3"/>
      <c r="IYP1390" s="3"/>
      <c r="IYQ1390" s="3"/>
      <c r="IYR1390" s="3"/>
      <c r="IYS1390" s="3"/>
      <c r="IYT1390" s="3"/>
      <c r="IYU1390" s="3"/>
      <c r="IYV1390" s="3"/>
      <c r="IYW1390" s="3"/>
      <c r="IYX1390" s="3"/>
      <c r="IYY1390" s="3"/>
      <c r="IYZ1390" s="3"/>
      <c r="IZA1390" s="3"/>
      <c r="IZB1390" s="3"/>
      <c r="IZC1390" s="3"/>
      <c r="IZD1390" s="3"/>
      <c r="IZE1390" s="3"/>
      <c r="IZF1390" s="3"/>
      <c r="IZG1390" s="3"/>
      <c r="IZH1390" s="3"/>
      <c r="IZI1390" s="3"/>
      <c r="IZJ1390" s="3"/>
      <c r="IZK1390" s="3"/>
      <c r="IZL1390" s="3"/>
      <c r="IZM1390" s="3"/>
      <c r="IZN1390" s="3"/>
      <c r="IZO1390" s="3"/>
      <c r="IZP1390" s="3"/>
      <c r="IZQ1390" s="3"/>
      <c r="IZR1390" s="3"/>
      <c r="IZS1390" s="3"/>
      <c r="IZT1390" s="3"/>
      <c r="IZU1390" s="3"/>
      <c r="IZV1390" s="3"/>
      <c r="IZW1390" s="3"/>
      <c r="IZX1390" s="3"/>
      <c r="IZY1390" s="3"/>
      <c r="IZZ1390" s="3"/>
      <c r="JAA1390" s="3"/>
      <c r="JAB1390" s="3"/>
      <c r="JAC1390" s="3"/>
      <c r="JAD1390" s="3"/>
      <c r="JAE1390" s="3"/>
      <c r="JAF1390" s="3"/>
      <c r="JAG1390" s="3"/>
      <c r="JAH1390" s="3"/>
      <c r="JAI1390" s="3"/>
      <c r="JAJ1390" s="3"/>
      <c r="JAK1390" s="3"/>
      <c r="JAL1390" s="3"/>
      <c r="JAM1390" s="3"/>
      <c r="JAN1390" s="3"/>
      <c r="JAO1390" s="3"/>
      <c r="JAP1390" s="3"/>
      <c r="JAQ1390" s="3"/>
      <c r="JAR1390" s="3"/>
      <c r="JAS1390" s="3"/>
      <c r="JAT1390" s="3"/>
      <c r="JAU1390" s="3"/>
      <c r="JAV1390" s="3"/>
      <c r="JAW1390" s="3"/>
      <c r="JAX1390" s="3"/>
      <c r="JAY1390" s="3"/>
      <c r="JAZ1390" s="3"/>
      <c r="JBA1390" s="3"/>
      <c r="JBB1390" s="3"/>
      <c r="JBC1390" s="3"/>
      <c r="JBD1390" s="3"/>
      <c r="JBE1390" s="3"/>
      <c r="JBF1390" s="3"/>
      <c r="JBG1390" s="3"/>
      <c r="JBH1390" s="3"/>
      <c r="JBI1390" s="3"/>
      <c r="JBJ1390" s="3"/>
      <c r="JBK1390" s="3"/>
      <c r="JBL1390" s="3"/>
      <c r="JBM1390" s="3"/>
      <c r="JBN1390" s="3"/>
      <c r="JBO1390" s="3"/>
      <c r="JBP1390" s="3"/>
      <c r="JBQ1390" s="3"/>
      <c r="JBR1390" s="3"/>
      <c r="JBS1390" s="3"/>
      <c r="JBT1390" s="3"/>
      <c r="JBU1390" s="3"/>
      <c r="JBV1390" s="3"/>
      <c r="JBW1390" s="3"/>
      <c r="JBX1390" s="3"/>
      <c r="JBY1390" s="3"/>
      <c r="JBZ1390" s="3"/>
      <c r="JCA1390" s="3"/>
      <c r="JCB1390" s="3"/>
      <c r="JCC1390" s="3"/>
      <c r="JCD1390" s="3"/>
      <c r="JCE1390" s="3"/>
      <c r="JCF1390" s="3"/>
      <c r="JCG1390" s="3"/>
      <c r="JCH1390" s="3"/>
      <c r="JCI1390" s="3"/>
      <c r="JCJ1390" s="3"/>
      <c r="JCK1390" s="3"/>
      <c r="JCL1390" s="3"/>
      <c r="JCM1390" s="3"/>
      <c r="JCN1390" s="3"/>
      <c r="JCO1390" s="3"/>
      <c r="JCP1390" s="3"/>
      <c r="JCQ1390" s="3"/>
      <c r="JCR1390" s="3"/>
      <c r="JCS1390" s="3"/>
      <c r="JCT1390" s="3"/>
      <c r="JCU1390" s="3"/>
      <c r="JCV1390" s="3"/>
      <c r="JCW1390" s="3"/>
      <c r="JCX1390" s="3"/>
      <c r="JCY1390" s="3"/>
      <c r="JCZ1390" s="3"/>
      <c r="JDA1390" s="3"/>
      <c r="JDB1390" s="3"/>
      <c r="JDC1390" s="3"/>
      <c r="JDD1390" s="3"/>
      <c r="JDE1390" s="3"/>
      <c r="JDF1390" s="3"/>
      <c r="JDG1390" s="3"/>
      <c r="JDH1390" s="3"/>
      <c r="JDI1390" s="3"/>
      <c r="JDJ1390" s="3"/>
      <c r="JDK1390" s="3"/>
      <c r="JDL1390" s="3"/>
      <c r="JDM1390" s="3"/>
      <c r="JDN1390" s="3"/>
      <c r="JDO1390" s="3"/>
      <c r="JDP1390" s="3"/>
      <c r="JDQ1390" s="3"/>
      <c r="JDR1390" s="3"/>
      <c r="JDS1390" s="3"/>
      <c r="JDT1390" s="3"/>
      <c r="JDU1390" s="3"/>
      <c r="JDV1390" s="3"/>
      <c r="JDW1390" s="3"/>
      <c r="JDX1390" s="3"/>
      <c r="JDY1390" s="3"/>
      <c r="JDZ1390" s="3"/>
      <c r="JEA1390" s="3"/>
      <c r="JEB1390" s="3"/>
      <c r="JEC1390" s="3"/>
      <c r="JED1390" s="3"/>
      <c r="JEE1390" s="3"/>
      <c r="JEF1390" s="3"/>
      <c r="JEG1390" s="3"/>
      <c r="JEH1390" s="3"/>
      <c r="JEI1390" s="3"/>
      <c r="JEJ1390" s="3"/>
      <c r="JEK1390" s="3"/>
      <c r="JEL1390" s="3"/>
      <c r="JEM1390" s="3"/>
      <c r="JEN1390" s="3"/>
      <c r="JEO1390" s="3"/>
      <c r="JEP1390" s="3"/>
      <c r="JEQ1390" s="3"/>
      <c r="JER1390" s="3"/>
      <c r="JES1390" s="3"/>
      <c r="JET1390" s="3"/>
      <c r="JEU1390" s="3"/>
      <c r="JEV1390" s="3"/>
      <c r="JEW1390" s="3"/>
      <c r="JEX1390" s="3"/>
      <c r="JEY1390" s="3"/>
      <c r="JEZ1390" s="3"/>
      <c r="JFA1390" s="3"/>
      <c r="JFB1390" s="3"/>
      <c r="JFC1390" s="3"/>
      <c r="JFD1390" s="3"/>
      <c r="JFE1390" s="3"/>
      <c r="JFF1390" s="3"/>
      <c r="JFG1390" s="3"/>
      <c r="JFH1390" s="3"/>
      <c r="JFI1390" s="3"/>
      <c r="JFJ1390" s="3"/>
      <c r="JFK1390" s="3"/>
      <c r="JFL1390" s="3"/>
      <c r="JFM1390" s="3"/>
      <c r="JFN1390" s="3"/>
      <c r="JFO1390" s="3"/>
      <c r="JFP1390" s="3"/>
      <c r="JFQ1390" s="3"/>
      <c r="JFR1390" s="3"/>
      <c r="JFS1390" s="3"/>
      <c r="JFT1390" s="3"/>
      <c r="JFU1390" s="3"/>
      <c r="JFV1390" s="3"/>
      <c r="JFW1390" s="3"/>
      <c r="JFX1390" s="3"/>
      <c r="JFY1390" s="3"/>
      <c r="JFZ1390" s="3"/>
      <c r="JGA1390" s="3"/>
      <c r="JGB1390" s="3"/>
      <c r="JGC1390" s="3"/>
      <c r="JGD1390" s="3"/>
      <c r="JGE1390" s="3"/>
      <c r="JGF1390" s="3"/>
      <c r="JGG1390" s="3"/>
      <c r="JGH1390" s="3"/>
      <c r="JGI1390" s="3"/>
      <c r="JGJ1390" s="3"/>
      <c r="JGK1390" s="3"/>
      <c r="JGL1390" s="3"/>
      <c r="JGM1390" s="3"/>
      <c r="JGN1390" s="3"/>
      <c r="JGO1390" s="3"/>
      <c r="JGP1390" s="3"/>
      <c r="JGQ1390" s="3"/>
      <c r="JGR1390" s="3"/>
      <c r="JGS1390" s="3"/>
      <c r="JGT1390" s="3"/>
      <c r="JGU1390" s="3"/>
      <c r="JGV1390" s="3"/>
      <c r="JGW1390" s="3"/>
      <c r="JGX1390" s="3"/>
      <c r="JGY1390" s="3"/>
      <c r="JGZ1390" s="3"/>
      <c r="JHA1390" s="3"/>
      <c r="JHB1390" s="3"/>
      <c r="JHC1390" s="3"/>
      <c r="JHD1390" s="3"/>
      <c r="JHE1390" s="3"/>
      <c r="JHF1390" s="3"/>
      <c r="JHG1390" s="3"/>
      <c r="JHH1390" s="3"/>
      <c r="JHI1390" s="3"/>
      <c r="JHJ1390" s="3"/>
      <c r="JHK1390" s="3"/>
      <c r="JHL1390" s="3"/>
      <c r="JHM1390" s="3"/>
      <c r="JHN1390" s="3"/>
      <c r="JHO1390" s="3"/>
      <c r="JHP1390" s="3"/>
      <c r="JHQ1390" s="3"/>
      <c r="JHR1390" s="3"/>
      <c r="JHS1390" s="3"/>
      <c r="JHT1390" s="3"/>
      <c r="JHU1390" s="3"/>
      <c r="JHV1390" s="3"/>
      <c r="JHW1390" s="3"/>
      <c r="JHX1390" s="3"/>
      <c r="JHY1390" s="3"/>
      <c r="JHZ1390" s="3"/>
      <c r="JIA1390" s="3"/>
      <c r="JIB1390" s="3"/>
      <c r="JIC1390" s="3"/>
      <c r="JID1390" s="3"/>
      <c r="JIE1390" s="3"/>
      <c r="JIF1390" s="3"/>
      <c r="JIG1390" s="3"/>
      <c r="JIH1390" s="3"/>
      <c r="JII1390" s="3"/>
      <c r="JIJ1390" s="3"/>
      <c r="JIK1390" s="3"/>
      <c r="JIL1390" s="3"/>
      <c r="JIM1390" s="3"/>
      <c r="JIN1390" s="3"/>
      <c r="JIO1390" s="3"/>
      <c r="JIP1390" s="3"/>
      <c r="JIQ1390" s="3"/>
      <c r="JIR1390" s="3"/>
      <c r="JIS1390" s="3"/>
      <c r="JIT1390" s="3"/>
      <c r="JIU1390" s="3"/>
      <c r="JIV1390" s="3"/>
      <c r="JIW1390" s="3"/>
      <c r="JIX1390" s="3"/>
      <c r="JIY1390" s="3"/>
      <c r="JIZ1390" s="3"/>
      <c r="JJA1390" s="3"/>
      <c r="JJB1390" s="3"/>
      <c r="JJC1390" s="3"/>
      <c r="JJD1390" s="3"/>
      <c r="JJE1390" s="3"/>
      <c r="JJF1390" s="3"/>
      <c r="JJG1390" s="3"/>
      <c r="JJH1390" s="3"/>
      <c r="JJI1390" s="3"/>
      <c r="JJJ1390" s="3"/>
      <c r="JJK1390" s="3"/>
      <c r="JJL1390" s="3"/>
      <c r="JJM1390" s="3"/>
      <c r="JJN1390" s="3"/>
      <c r="JJO1390" s="3"/>
      <c r="JJP1390" s="3"/>
      <c r="JJQ1390" s="3"/>
      <c r="JJR1390" s="3"/>
      <c r="JJS1390" s="3"/>
      <c r="JJT1390" s="3"/>
      <c r="JJU1390" s="3"/>
      <c r="JJV1390" s="3"/>
      <c r="JJW1390" s="3"/>
      <c r="JJX1390" s="3"/>
      <c r="JJY1390" s="3"/>
      <c r="JJZ1390" s="3"/>
      <c r="JKA1390" s="3"/>
      <c r="JKB1390" s="3"/>
      <c r="JKC1390" s="3"/>
      <c r="JKD1390" s="3"/>
      <c r="JKE1390" s="3"/>
      <c r="JKF1390" s="3"/>
      <c r="JKG1390" s="3"/>
      <c r="JKH1390" s="3"/>
      <c r="JKI1390" s="3"/>
      <c r="JKJ1390" s="3"/>
      <c r="JKK1390" s="3"/>
      <c r="JKL1390" s="3"/>
      <c r="JKM1390" s="3"/>
      <c r="JKN1390" s="3"/>
      <c r="JKO1390" s="3"/>
      <c r="JKP1390" s="3"/>
      <c r="JKQ1390" s="3"/>
      <c r="JKR1390" s="3"/>
      <c r="JKS1390" s="3"/>
      <c r="JKT1390" s="3"/>
      <c r="JKU1390" s="3"/>
      <c r="JKV1390" s="3"/>
      <c r="JKW1390" s="3"/>
      <c r="JKX1390" s="3"/>
      <c r="JKY1390" s="3"/>
      <c r="JKZ1390" s="3"/>
      <c r="JLA1390" s="3"/>
      <c r="JLB1390" s="3"/>
      <c r="JLC1390" s="3"/>
      <c r="JLD1390" s="3"/>
      <c r="JLE1390" s="3"/>
      <c r="JLF1390" s="3"/>
      <c r="JLG1390" s="3"/>
      <c r="JLH1390" s="3"/>
      <c r="JLI1390" s="3"/>
      <c r="JLJ1390" s="3"/>
      <c r="JLK1390" s="3"/>
      <c r="JLL1390" s="3"/>
      <c r="JLM1390" s="3"/>
      <c r="JLN1390" s="3"/>
      <c r="JLO1390" s="3"/>
      <c r="JLP1390" s="3"/>
      <c r="JLQ1390" s="3"/>
      <c r="JLR1390" s="3"/>
      <c r="JLS1390" s="3"/>
      <c r="JLT1390" s="3"/>
      <c r="JLU1390" s="3"/>
      <c r="JLV1390" s="3"/>
      <c r="JLW1390" s="3"/>
      <c r="JLX1390" s="3"/>
      <c r="JLY1390" s="3"/>
      <c r="JLZ1390" s="3"/>
      <c r="JMA1390" s="3"/>
      <c r="JMB1390" s="3"/>
      <c r="JMC1390" s="3"/>
      <c r="JMD1390" s="3"/>
      <c r="JME1390" s="3"/>
      <c r="JMF1390" s="3"/>
      <c r="JMG1390" s="3"/>
      <c r="JMH1390" s="3"/>
      <c r="JMI1390" s="3"/>
      <c r="JMJ1390" s="3"/>
      <c r="JMK1390" s="3"/>
      <c r="JML1390" s="3"/>
      <c r="JMM1390" s="3"/>
      <c r="JMN1390" s="3"/>
      <c r="JMO1390" s="3"/>
      <c r="JMP1390" s="3"/>
      <c r="JMQ1390" s="3"/>
      <c r="JMR1390" s="3"/>
      <c r="JMS1390" s="3"/>
      <c r="JMT1390" s="3"/>
      <c r="JMU1390" s="3"/>
      <c r="JMV1390" s="3"/>
      <c r="JMW1390" s="3"/>
      <c r="JMX1390" s="3"/>
      <c r="JMY1390" s="3"/>
      <c r="JMZ1390" s="3"/>
      <c r="JNA1390" s="3"/>
      <c r="JNB1390" s="3"/>
      <c r="JNC1390" s="3"/>
      <c r="JND1390" s="3"/>
      <c r="JNE1390" s="3"/>
      <c r="JNF1390" s="3"/>
      <c r="JNG1390" s="3"/>
      <c r="JNH1390" s="3"/>
      <c r="JNI1390" s="3"/>
      <c r="JNJ1390" s="3"/>
      <c r="JNK1390" s="3"/>
      <c r="JNL1390" s="3"/>
      <c r="JNM1390" s="3"/>
      <c r="JNN1390" s="3"/>
      <c r="JNO1390" s="3"/>
      <c r="JNP1390" s="3"/>
      <c r="JNQ1390" s="3"/>
      <c r="JNR1390" s="3"/>
      <c r="JNS1390" s="3"/>
      <c r="JNT1390" s="3"/>
      <c r="JNU1390" s="3"/>
      <c r="JNV1390" s="3"/>
      <c r="JNW1390" s="3"/>
      <c r="JNX1390" s="3"/>
      <c r="JNY1390" s="3"/>
      <c r="JNZ1390" s="3"/>
      <c r="JOA1390" s="3"/>
      <c r="JOB1390" s="3"/>
      <c r="JOC1390" s="3"/>
      <c r="JOD1390" s="3"/>
      <c r="JOE1390" s="3"/>
      <c r="JOF1390" s="3"/>
      <c r="JOG1390" s="3"/>
      <c r="JOH1390" s="3"/>
      <c r="JOI1390" s="3"/>
      <c r="JOJ1390" s="3"/>
      <c r="JOK1390" s="3"/>
      <c r="JOL1390" s="3"/>
      <c r="JOM1390" s="3"/>
      <c r="JON1390" s="3"/>
      <c r="JOO1390" s="3"/>
      <c r="JOP1390" s="3"/>
      <c r="JOQ1390" s="3"/>
      <c r="JOR1390" s="3"/>
      <c r="JOS1390" s="3"/>
      <c r="JOT1390" s="3"/>
      <c r="JOU1390" s="3"/>
      <c r="JOV1390" s="3"/>
      <c r="JOW1390" s="3"/>
      <c r="JOX1390" s="3"/>
      <c r="JOY1390" s="3"/>
      <c r="JOZ1390" s="3"/>
      <c r="JPA1390" s="3"/>
      <c r="JPB1390" s="3"/>
      <c r="JPC1390" s="3"/>
      <c r="JPD1390" s="3"/>
      <c r="JPE1390" s="3"/>
      <c r="JPF1390" s="3"/>
      <c r="JPG1390" s="3"/>
      <c r="JPH1390" s="3"/>
      <c r="JPI1390" s="3"/>
      <c r="JPJ1390" s="3"/>
      <c r="JPK1390" s="3"/>
      <c r="JPL1390" s="3"/>
      <c r="JPM1390" s="3"/>
      <c r="JPN1390" s="3"/>
      <c r="JPO1390" s="3"/>
      <c r="JPP1390" s="3"/>
      <c r="JPQ1390" s="3"/>
      <c r="JPR1390" s="3"/>
      <c r="JPS1390" s="3"/>
      <c r="JPT1390" s="3"/>
      <c r="JPU1390" s="3"/>
      <c r="JPV1390" s="3"/>
      <c r="JPW1390" s="3"/>
      <c r="JPX1390" s="3"/>
      <c r="JPY1390" s="3"/>
      <c r="JPZ1390" s="3"/>
      <c r="JQA1390" s="3"/>
      <c r="JQB1390" s="3"/>
      <c r="JQC1390" s="3"/>
      <c r="JQD1390" s="3"/>
      <c r="JQE1390" s="3"/>
      <c r="JQF1390" s="3"/>
      <c r="JQG1390" s="3"/>
      <c r="JQH1390" s="3"/>
      <c r="JQI1390" s="3"/>
      <c r="JQJ1390" s="3"/>
      <c r="JQK1390" s="3"/>
      <c r="JQL1390" s="3"/>
      <c r="JQM1390" s="3"/>
      <c r="JQN1390" s="3"/>
      <c r="JQO1390" s="3"/>
      <c r="JQP1390" s="3"/>
      <c r="JQQ1390" s="3"/>
      <c r="JQR1390" s="3"/>
      <c r="JQS1390" s="3"/>
      <c r="JQT1390" s="3"/>
      <c r="JQU1390" s="3"/>
      <c r="JQV1390" s="3"/>
      <c r="JQW1390" s="3"/>
      <c r="JQX1390" s="3"/>
      <c r="JQY1390" s="3"/>
      <c r="JQZ1390" s="3"/>
      <c r="JRA1390" s="3"/>
      <c r="JRB1390" s="3"/>
      <c r="JRC1390" s="3"/>
      <c r="JRD1390" s="3"/>
      <c r="JRE1390" s="3"/>
      <c r="JRF1390" s="3"/>
      <c r="JRG1390" s="3"/>
      <c r="JRH1390" s="3"/>
      <c r="JRI1390" s="3"/>
      <c r="JRJ1390" s="3"/>
      <c r="JRK1390" s="3"/>
      <c r="JRL1390" s="3"/>
      <c r="JRM1390" s="3"/>
      <c r="JRN1390" s="3"/>
      <c r="JRO1390" s="3"/>
      <c r="JRP1390" s="3"/>
      <c r="JRQ1390" s="3"/>
      <c r="JRR1390" s="3"/>
      <c r="JRS1390" s="3"/>
      <c r="JRT1390" s="3"/>
      <c r="JRU1390" s="3"/>
      <c r="JRV1390" s="3"/>
      <c r="JRW1390" s="3"/>
      <c r="JRX1390" s="3"/>
      <c r="JRY1390" s="3"/>
      <c r="JRZ1390" s="3"/>
      <c r="JSA1390" s="3"/>
      <c r="JSB1390" s="3"/>
      <c r="JSC1390" s="3"/>
      <c r="JSD1390" s="3"/>
      <c r="JSE1390" s="3"/>
      <c r="JSF1390" s="3"/>
      <c r="JSG1390" s="3"/>
      <c r="JSH1390" s="3"/>
      <c r="JSI1390" s="3"/>
      <c r="JSJ1390" s="3"/>
      <c r="JSK1390" s="3"/>
      <c r="JSL1390" s="3"/>
      <c r="JSM1390" s="3"/>
      <c r="JSN1390" s="3"/>
      <c r="JSO1390" s="3"/>
      <c r="JSP1390" s="3"/>
      <c r="JSQ1390" s="3"/>
      <c r="JSR1390" s="3"/>
      <c r="JSS1390" s="3"/>
      <c r="JST1390" s="3"/>
      <c r="JSU1390" s="3"/>
      <c r="JSV1390" s="3"/>
      <c r="JSW1390" s="3"/>
      <c r="JSX1390" s="3"/>
      <c r="JSY1390" s="3"/>
      <c r="JSZ1390" s="3"/>
      <c r="JTA1390" s="3"/>
      <c r="JTB1390" s="3"/>
      <c r="JTC1390" s="3"/>
      <c r="JTD1390" s="3"/>
      <c r="JTE1390" s="3"/>
      <c r="JTF1390" s="3"/>
      <c r="JTG1390" s="3"/>
      <c r="JTH1390" s="3"/>
      <c r="JTI1390" s="3"/>
      <c r="JTJ1390" s="3"/>
      <c r="JTK1390" s="3"/>
      <c r="JTL1390" s="3"/>
      <c r="JTM1390" s="3"/>
      <c r="JTN1390" s="3"/>
      <c r="JTO1390" s="3"/>
      <c r="JTP1390" s="3"/>
      <c r="JTQ1390" s="3"/>
      <c r="JTR1390" s="3"/>
      <c r="JTS1390" s="3"/>
      <c r="JTT1390" s="3"/>
      <c r="JTU1390" s="3"/>
      <c r="JTV1390" s="3"/>
      <c r="JTW1390" s="3"/>
      <c r="JTX1390" s="3"/>
      <c r="JTY1390" s="3"/>
      <c r="JTZ1390" s="3"/>
      <c r="JUA1390" s="3"/>
      <c r="JUB1390" s="3"/>
      <c r="JUC1390" s="3"/>
      <c r="JUD1390" s="3"/>
      <c r="JUE1390" s="3"/>
      <c r="JUF1390" s="3"/>
      <c r="JUG1390" s="3"/>
      <c r="JUH1390" s="3"/>
      <c r="JUI1390" s="3"/>
      <c r="JUJ1390" s="3"/>
      <c r="JUK1390" s="3"/>
      <c r="JUL1390" s="3"/>
      <c r="JUM1390" s="3"/>
      <c r="JUN1390" s="3"/>
      <c r="JUO1390" s="3"/>
      <c r="JUP1390" s="3"/>
      <c r="JUQ1390" s="3"/>
      <c r="JUR1390" s="3"/>
      <c r="JUS1390" s="3"/>
      <c r="JUT1390" s="3"/>
      <c r="JUU1390" s="3"/>
      <c r="JUV1390" s="3"/>
      <c r="JUW1390" s="3"/>
      <c r="JUX1390" s="3"/>
      <c r="JUY1390" s="3"/>
      <c r="JUZ1390" s="3"/>
      <c r="JVA1390" s="3"/>
      <c r="JVB1390" s="3"/>
      <c r="JVC1390" s="3"/>
      <c r="JVD1390" s="3"/>
      <c r="JVE1390" s="3"/>
      <c r="JVF1390" s="3"/>
      <c r="JVG1390" s="3"/>
      <c r="JVH1390" s="3"/>
      <c r="JVI1390" s="3"/>
      <c r="JVJ1390" s="3"/>
      <c r="JVK1390" s="3"/>
      <c r="JVL1390" s="3"/>
      <c r="JVM1390" s="3"/>
      <c r="JVN1390" s="3"/>
      <c r="JVO1390" s="3"/>
      <c r="JVP1390" s="3"/>
      <c r="JVQ1390" s="3"/>
      <c r="JVR1390" s="3"/>
      <c r="JVS1390" s="3"/>
      <c r="JVT1390" s="3"/>
      <c r="JVU1390" s="3"/>
      <c r="JVV1390" s="3"/>
      <c r="JVW1390" s="3"/>
      <c r="JVX1390" s="3"/>
      <c r="JVY1390" s="3"/>
      <c r="JVZ1390" s="3"/>
      <c r="JWA1390" s="3"/>
      <c r="JWB1390" s="3"/>
      <c r="JWC1390" s="3"/>
      <c r="JWD1390" s="3"/>
      <c r="JWE1390" s="3"/>
      <c r="JWF1390" s="3"/>
      <c r="JWG1390" s="3"/>
      <c r="JWH1390" s="3"/>
      <c r="JWI1390" s="3"/>
      <c r="JWJ1390" s="3"/>
      <c r="JWK1390" s="3"/>
      <c r="JWL1390" s="3"/>
      <c r="JWM1390" s="3"/>
      <c r="JWN1390" s="3"/>
      <c r="JWO1390" s="3"/>
      <c r="JWP1390" s="3"/>
      <c r="JWQ1390" s="3"/>
      <c r="JWR1390" s="3"/>
      <c r="JWS1390" s="3"/>
      <c r="JWT1390" s="3"/>
      <c r="JWU1390" s="3"/>
      <c r="JWV1390" s="3"/>
      <c r="JWW1390" s="3"/>
      <c r="JWX1390" s="3"/>
      <c r="JWY1390" s="3"/>
      <c r="JWZ1390" s="3"/>
      <c r="JXA1390" s="3"/>
      <c r="JXB1390" s="3"/>
      <c r="JXC1390" s="3"/>
      <c r="JXD1390" s="3"/>
      <c r="JXE1390" s="3"/>
      <c r="JXF1390" s="3"/>
      <c r="JXG1390" s="3"/>
      <c r="JXH1390" s="3"/>
      <c r="JXI1390" s="3"/>
      <c r="JXJ1390" s="3"/>
      <c r="JXK1390" s="3"/>
      <c r="JXL1390" s="3"/>
      <c r="JXM1390" s="3"/>
      <c r="JXN1390" s="3"/>
      <c r="JXO1390" s="3"/>
      <c r="JXP1390" s="3"/>
      <c r="JXQ1390" s="3"/>
      <c r="JXR1390" s="3"/>
      <c r="JXS1390" s="3"/>
      <c r="JXT1390" s="3"/>
      <c r="JXU1390" s="3"/>
      <c r="JXV1390" s="3"/>
      <c r="JXW1390" s="3"/>
      <c r="JXX1390" s="3"/>
      <c r="JXY1390" s="3"/>
      <c r="JXZ1390" s="3"/>
      <c r="JYA1390" s="3"/>
      <c r="JYB1390" s="3"/>
      <c r="JYC1390" s="3"/>
      <c r="JYD1390" s="3"/>
      <c r="JYE1390" s="3"/>
      <c r="JYF1390" s="3"/>
      <c r="JYG1390" s="3"/>
      <c r="JYH1390" s="3"/>
      <c r="JYI1390" s="3"/>
      <c r="JYJ1390" s="3"/>
      <c r="JYK1390" s="3"/>
      <c r="JYL1390" s="3"/>
      <c r="JYM1390" s="3"/>
      <c r="JYN1390" s="3"/>
      <c r="JYO1390" s="3"/>
      <c r="JYP1390" s="3"/>
      <c r="JYQ1390" s="3"/>
      <c r="JYR1390" s="3"/>
      <c r="JYS1390" s="3"/>
      <c r="JYT1390" s="3"/>
      <c r="JYU1390" s="3"/>
      <c r="JYV1390" s="3"/>
      <c r="JYW1390" s="3"/>
      <c r="JYX1390" s="3"/>
      <c r="JYY1390" s="3"/>
      <c r="JYZ1390" s="3"/>
      <c r="JZA1390" s="3"/>
      <c r="JZB1390" s="3"/>
      <c r="JZC1390" s="3"/>
      <c r="JZD1390" s="3"/>
      <c r="JZE1390" s="3"/>
      <c r="JZF1390" s="3"/>
      <c r="JZG1390" s="3"/>
      <c r="JZH1390" s="3"/>
      <c r="JZI1390" s="3"/>
      <c r="JZJ1390" s="3"/>
      <c r="JZK1390" s="3"/>
      <c r="JZL1390" s="3"/>
      <c r="JZM1390" s="3"/>
      <c r="JZN1390" s="3"/>
      <c r="JZO1390" s="3"/>
      <c r="JZP1390" s="3"/>
      <c r="JZQ1390" s="3"/>
      <c r="JZR1390" s="3"/>
      <c r="JZS1390" s="3"/>
      <c r="JZT1390" s="3"/>
      <c r="JZU1390" s="3"/>
      <c r="JZV1390" s="3"/>
      <c r="JZW1390" s="3"/>
      <c r="JZX1390" s="3"/>
      <c r="JZY1390" s="3"/>
      <c r="JZZ1390" s="3"/>
      <c r="KAA1390" s="3"/>
      <c r="KAB1390" s="3"/>
      <c r="KAC1390" s="3"/>
      <c r="KAD1390" s="3"/>
      <c r="KAE1390" s="3"/>
      <c r="KAF1390" s="3"/>
      <c r="KAG1390" s="3"/>
      <c r="KAH1390" s="3"/>
      <c r="KAI1390" s="3"/>
      <c r="KAJ1390" s="3"/>
      <c r="KAK1390" s="3"/>
      <c r="KAL1390" s="3"/>
      <c r="KAM1390" s="3"/>
      <c r="KAN1390" s="3"/>
      <c r="KAO1390" s="3"/>
      <c r="KAP1390" s="3"/>
      <c r="KAQ1390" s="3"/>
      <c r="KAR1390" s="3"/>
      <c r="KAS1390" s="3"/>
      <c r="KAT1390" s="3"/>
      <c r="KAU1390" s="3"/>
      <c r="KAV1390" s="3"/>
      <c r="KAW1390" s="3"/>
      <c r="KAX1390" s="3"/>
      <c r="KAY1390" s="3"/>
      <c r="KAZ1390" s="3"/>
      <c r="KBA1390" s="3"/>
      <c r="KBB1390" s="3"/>
      <c r="KBC1390" s="3"/>
      <c r="KBD1390" s="3"/>
      <c r="KBE1390" s="3"/>
      <c r="KBF1390" s="3"/>
      <c r="KBG1390" s="3"/>
      <c r="KBH1390" s="3"/>
      <c r="KBI1390" s="3"/>
      <c r="KBJ1390" s="3"/>
      <c r="KBK1390" s="3"/>
      <c r="KBL1390" s="3"/>
      <c r="KBM1390" s="3"/>
      <c r="KBN1390" s="3"/>
      <c r="KBO1390" s="3"/>
      <c r="KBP1390" s="3"/>
      <c r="KBQ1390" s="3"/>
      <c r="KBR1390" s="3"/>
      <c r="KBS1390" s="3"/>
      <c r="KBT1390" s="3"/>
      <c r="KBU1390" s="3"/>
      <c r="KBV1390" s="3"/>
      <c r="KBW1390" s="3"/>
      <c r="KBX1390" s="3"/>
      <c r="KBY1390" s="3"/>
      <c r="KBZ1390" s="3"/>
      <c r="KCA1390" s="3"/>
      <c r="KCB1390" s="3"/>
      <c r="KCC1390" s="3"/>
      <c r="KCD1390" s="3"/>
      <c r="KCE1390" s="3"/>
      <c r="KCF1390" s="3"/>
      <c r="KCG1390" s="3"/>
      <c r="KCH1390" s="3"/>
      <c r="KCI1390" s="3"/>
      <c r="KCJ1390" s="3"/>
      <c r="KCK1390" s="3"/>
      <c r="KCL1390" s="3"/>
      <c r="KCM1390" s="3"/>
      <c r="KCN1390" s="3"/>
      <c r="KCO1390" s="3"/>
      <c r="KCP1390" s="3"/>
      <c r="KCQ1390" s="3"/>
      <c r="KCR1390" s="3"/>
      <c r="KCS1390" s="3"/>
      <c r="KCT1390" s="3"/>
      <c r="KCU1390" s="3"/>
      <c r="KCV1390" s="3"/>
      <c r="KCW1390" s="3"/>
      <c r="KCX1390" s="3"/>
      <c r="KCY1390" s="3"/>
      <c r="KCZ1390" s="3"/>
      <c r="KDA1390" s="3"/>
      <c r="KDB1390" s="3"/>
      <c r="KDC1390" s="3"/>
      <c r="KDD1390" s="3"/>
      <c r="KDE1390" s="3"/>
      <c r="KDF1390" s="3"/>
      <c r="KDG1390" s="3"/>
      <c r="KDH1390" s="3"/>
      <c r="KDI1390" s="3"/>
      <c r="KDJ1390" s="3"/>
      <c r="KDK1390" s="3"/>
      <c r="KDL1390" s="3"/>
      <c r="KDM1390" s="3"/>
      <c r="KDN1390" s="3"/>
      <c r="KDO1390" s="3"/>
      <c r="KDP1390" s="3"/>
      <c r="KDQ1390" s="3"/>
      <c r="KDR1390" s="3"/>
      <c r="KDS1390" s="3"/>
      <c r="KDT1390" s="3"/>
      <c r="KDU1390" s="3"/>
      <c r="KDV1390" s="3"/>
      <c r="KDW1390" s="3"/>
      <c r="KDX1390" s="3"/>
      <c r="KDY1390" s="3"/>
      <c r="KDZ1390" s="3"/>
      <c r="KEA1390" s="3"/>
      <c r="KEB1390" s="3"/>
      <c r="KEC1390" s="3"/>
      <c r="KED1390" s="3"/>
      <c r="KEE1390" s="3"/>
      <c r="KEF1390" s="3"/>
      <c r="KEG1390" s="3"/>
      <c r="KEH1390" s="3"/>
      <c r="KEI1390" s="3"/>
      <c r="KEJ1390" s="3"/>
      <c r="KEK1390" s="3"/>
      <c r="KEL1390" s="3"/>
      <c r="KEM1390" s="3"/>
      <c r="KEN1390" s="3"/>
      <c r="KEO1390" s="3"/>
      <c r="KEP1390" s="3"/>
      <c r="KEQ1390" s="3"/>
      <c r="KER1390" s="3"/>
      <c r="KES1390" s="3"/>
      <c r="KET1390" s="3"/>
      <c r="KEU1390" s="3"/>
      <c r="KEV1390" s="3"/>
      <c r="KEW1390" s="3"/>
      <c r="KEX1390" s="3"/>
      <c r="KEY1390" s="3"/>
      <c r="KEZ1390" s="3"/>
      <c r="KFA1390" s="3"/>
      <c r="KFB1390" s="3"/>
      <c r="KFC1390" s="3"/>
      <c r="KFD1390" s="3"/>
      <c r="KFE1390" s="3"/>
      <c r="KFF1390" s="3"/>
      <c r="KFG1390" s="3"/>
      <c r="KFH1390" s="3"/>
      <c r="KFI1390" s="3"/>
      <c r="KFJ1390" s="3"/>
      <c r="KFK1390" s="3"/>
      <c r="KFL1390" s="3"/>
      <c r="KFM1390" s="3"/>
      <c r="KFN1390" s="3"/>
      <c r="KFO1390" s="3"/>
      <c r="KFP1390" s="3"/>
      <c r="KFQ1390" s="3"/>
      <c r="KFR1390" s="3"/>
      <c r="KFS1390" s="3"/>
      <c r="KFT1390" s="3"/>
      <c r="KFU1390" s="3"/>
      <c r="KFV1390" s="3"/>
      <c r="KFW1390" s="3"/>
      <c r="KFX1390" s="3"/>
      <c r="KFY1390" s="3"/>
      <c r="KFZ1390" s="3"/>
      <c r="KGA1390" s="3"/>
      <c r="KGB1390" s="3"/>
      <c r="KGC1390" s="3"/>
      <c r="KGD1390" s="3"/>
      <c r="KGE1390" s="3"/>
      <c r="KGF1390" s="3"/>
      <c r="KGG1390" s="3"/>
      <c r="KGH1390" s="3"/>
      <c r="KGI1390" s="3"/>
      <c r="KGJ1390" s="3"/>
      <c r="KGK1390" s="3"/>
      <c r="KGL1390" s="3"/>
      <c r="KGM1390" s="3"/>
      <c r="KGN1390" s="3"/>
      <c r="KGO1390" s="3"/>
      <c r="KGP1390" s="3"/>
      <c r="KGQ1390" s="3"/>
      <c r="KGR1390" s="3"/>
      <c r="KGS1390" s="3"/>
      <c r="KGT1390" s="3"/>
      <c r="KGU1390" s="3"/>
      <c r="KGV1390" s="3"/>
      <c r="KGW1390" s="3"/>
      <c r="KGX1390" s="3"/>
      <c r="KGY1390" s="3"/>
      <c r="KGZ1390" s="3"/>
      <c r="KHA1390" s="3"/>
      <c r="KHB1390" s="3"/>
      <c r="KHC1390" s="3"/>
      <c r="KHD1390" s="3"/>
      <c r="KHE1390" s="3"/>
      <c r="KHF1390" s="3"/>
      <c r="KHG1390" s="3"/>
      <c r="KHH1390" s="3"/>
      <c r="KHI1390" s="3"/>
      <c r="KHJ1390" s="3"/>
      <c r="KHK1390" s="3"/>
      <c r="KHL1390" s="3"/>
      <c r="KHM1390" s="3"/>
      <c r="KHN1390" s="3"/>
      <c r="KHO1390" s="3"/>
      <c r="KHP1390" s="3"/>
      <c r="KHQ1390" s="3"/>
      <c r="KHR1390" s="3"/>
      <c r="KHS1390" s="3"/>
      <c r="KHT1390" s="3"/>
      <c r="KHU1390" s="3"/>
      <c r="KHV1390" s="3"/>
      <c r="KHW1390" s="3"/>
      <c r="KHX1390" s="3"/>
      <c r="KHY1390" s="3"/>
      <c r="KHZ1390" s="3"/>
      <c r="KIA1390" s="3"/>
      <c r="KIB1390" s="3"/>
      <c r="KIC1390" s="3"/>
      <c r="KID1390" s="3"/>
      <c r="KIE1390" s="3"/>
      <c r="KIF1390" s="3"/>
      <c r="KIG1390" s="3"/>
      <c r="KIH1390" s="3"/>
      <c r="KII1390" s="3"/>
      <c r="KIJ1390" s="3"/>
      <c r="KIK1390" s="3"/>
      <c r="KIL1390" s="3"/>
      <c r="KIM1390" s="3"/>
      <c r="KIN1390" s="3"/>
      <c r="KIO1390" s="3"/>
      <c r="KIP1390" s="3"/>
      <c r="KIQ1390" s="3"/>
      <c r="KIR1390" s="3"/>
      <c r="KIS1390" s="3"/>
      <c r="KIT1390" s="3"/>
      <c r="KIU1390" s="3"/>
      <c r="KIV1390" s="3"/>
      <c r="KIW1390" s="3"/>
      <c r="KIX1390" s="3"/>
      <c r="KIY1390" s="3"/>
      <c r="KIZ1390" s="3"/>
      <c r="KJA1390" s="3"/>
      <c r="KJB1390" s="3"/>
      <c r="KJC1390" s="3"/>
      <c r="KJD1390" s="3"/>
      <c r="KJE1390" s="3"/>
      <c r="KJF1390" s="3"/>
      <c r="KJG1390" s="3"/>
      <c r="KJH1390" s="3"/>
      <c r="KJI1390" s="3"/>
      <c r="KJJ1390" s="3"/>
      <c r="KJK1390" s="3"/>
      <c r="KJL1390" s="3"/>
      <c r="KJM1390" s="3"/>
      <c r="KJN1390" s="3"/>
      <c r="KJO1390" s="3"/>
      <c r="KJP1390" s="3"/>
      <c r="KJQ1390" s="3"/>
      <c r="KJR1390" s="3"/>
      <c r="KJS1390" s="3"/>
      <c r="KJT1390" s="3"/>
      <c r="KJU1390" s="3"/>
      <c r="KJV1390" s="3"/>
      <c r="KJW1390" s="3"/>
      <c r="KJX1390" s="3"/>
      <c r="KJY1390" s="3"/>
      <c r="KJZ1390" s="3"/>
      <c r="KKA1390" s="3"/>
      <c r="KKB1390" s="3"/>
      <c r="KKC1390" s="3"/>
      <c r="KKD1390" s="3"/>
      <c r="KKE1390" s="3"/>
      <c r="KKF1390" s="3"/>
      <c r="KKG1390" s="3"/>
      <c r="KKH1390" s="3"/>
      <c r="KKI1390" s="3"/>
      <c r="KKJ1390" s="3"/>
      <c r="KKK1390" s="3"/>
      <c r="KKL1390" s="3"/>
      <c r="KKM1390" s="3"/>
      <c r="KKN1390" s="3"/>
      <c r="KKO1390" s="3"/>
      <c r="KKP1390" s="3"/>
      <c r="KKQ1390" s="3"/>
      <c r="KKR1390" s="3"/>
      <c r="KKS1390" s="3"/>
      <c r="KKT1390" s="3"/>
      <c r="KKU1390" s="3"/>
      <c r="KKV1390" s="3"/>
      <c r="KKW1390" s="3"/>
      <c r="KKX1390" s="3"/>
      <c r="KKY1390" s="3"/>
      <c r="KKZ1390" s="3"/>
      <c r="KLA1390" s="3"/>
      <c r="KLB1390" s="3"/>
      <c r="KLC1390" s="3"/>
      <c r="KLD1390" s="3"/>
      <c r="KLE1390" s="3"/>
      <c r="KLF1390" s="3"/>
      <c r="KLG1390" s="3"/>
      <c r="KLH1390" s="3"/>
      <c r="KLI1390" s="3"/>
      <c r="KLJ1390" s="3"/>
      <c r="KLK1390" s="3"/>
      <c r="KLL1390" s="3"/>
      <c r="KLM1390" s="3"/>
      <c r="KLN1390" s="3"/>
      <c r="KLO1390" s="3"/>
      <c r="KLP1390" s="3"/>
      <c r="KLQ1390" s="3"/>
      <c r="KLR1390" s="3"/>
      <c r="KLS1390" s="3"/>
      <c r="KLT1390" s="3"/>
      <c r="KLU1390" s="3"/>
      <c r="KLV1390" s="3"/>
      <c r="KLW1390" s="3"/>
      <c r="KLX1390" s="3"/>
      <c r="KLY1390" s="3"/>
      <c r="KLZ1390" s="3"/>
      <c r="KMA1390" s="3"/>
      <c r="KMB1390" s="3"/>
      <c r="KMC1390" s="3"/>
      <c r="KMD1390" s="3"/>
      <c r="KME1390" s="3"/>
      <c r="KMF1390" s="3"/>
      <c r="KMG1390" s="3"/>
      <c r="KMH1390" s="3"/>
      <c r="KMI1390" s="3"/>
      <c r="KMJ1390" s="3"/>
      <c r="KMK1390" s="3"/>
      <c r="KML1390" s="3"/>
      <c r="KMM1390" s="3"/>
      <c r="KMN1390" s="3"/>
      <c r="KMO1390" s="3"/>
      <c r="KMP1390" s="3"/>
      <c r="KMQ1390" s="3"/>
      <c r="KMR1390" s="3"/>
      <c r="KMS1390" s="3"/>
      <c r="KMT1390" s="3"/>
      <c r="KMU1390" s="3"/>
      <c r="KMV1390" s="3"/>
      <c r="KMW1390" s="3"/>
      <c r="KMX1390" s="3"/>
      <c r="KMY1390" s="3"/>
      <c r="KMZ1390" s="3"/>
      <c r="KNA1390" s="3"/>
      <c r="KNB1390" s="3"/>
      <c r="KNC1390" s="3"/>
      <c r="KND1390" s="3"/>
      <c r="KNE1390" s="3"/>
      <c r="KNF1390" s="3"/>
      <c r="KNG1390" s="3"/>
      <c r="KNH1390" s="3"/>
      <c r="KNI1390" s="3"/>
      <c r="KNJ1390" s="3"/>
      <c r="KNK1390" s="3"/>
      <c r="KNL1390" s="3"/>
      <c r="KNM1390" s="3"/>
      <c r="KNN1390" s="3"/>
      <c r="KNO1390" s="3"/>
      <c r="KNP1390" s="3"/>
      <c r="KNQ1390" s="3"/>
      <c r="KNR1390" s="3"/>
      <c r="KNS1390" s="3"/>
      <c r="KNT1390" s="3"/>
      <c r="KNU1390" s="3"/>
      <c r="KNV1390" s="3"/>
      <c r="KNW1390" s="3"/>
      <c r="KNX1390" s="3"/>
      <c r="KNY1390" s="3"/>
      <c r="KNZ1390" s="3"/>
      <c r="KOA1390" s="3"/>
      <c r="KOB1390" s="3"/>
      <c r="KOC1390" s="3"/>
      <c r="KOD1390" s="3"/>
      <c r="KOE1390" s="3"/>
      <c r="KOF1390" s="3"/>
      <c r="KOG1390" s="3"/>
      <c r="KOH1390" s="3"/>
      <c r="KOI1390" s="3"/>
      <c r="KOJ1390" s="3"/>
      <c r="KOK1390" s="3"/>
      <c r="KOL1390" s="3"/>
      <c r="KOM1390" s="3"/>
      <c r="KON1390" s="3"/>
      <c r="KOO1390" s="3"/>
      <c r="KOP1390" s="3"/>
      <c r="KOQ1390" s="3"/>
      <c r="KOR1390" s="3"/>
      <c r="KOS1390" s="3"/>
      <c r="KOT1390" s="3"/>
      <c r="KOU1390" s="3"/>
      <c r="KOV1390" s="3"/>
      <c r="KOW1390" s="3"/>
      <c r="KOX1390" s="3"/>
      <c r="KOY1390" s="3"/>
      <c r="KOZ1390" s="3"/>
      <c r="KPA1390" s="3"/>
      <c r="KPB1390" s="3"/>
      <c r="KPC1390" s="3"/>
      <c r="KPD1390" s="3"/>
      <c r="KPE1390" s="3"/>
      <c r="KPF1390" s="3"/>
      <c r="KPG1390" s="3"/>
      <c r="KPH1390" s="3"/>
      <c r="KPI1390" s="3"/>
      <c r="KPJ1390" s="3"/>
      <c r="KPK1390" s="3"/>
      <c r="KPL1390" s="3"/>
      <c r="KPM1390" s="3"/>
      <c r="KPN1390" s="3"/>
      <c r="KPO1390" s="3"/>
      <c r="KPP1390" s="3"/>
      <c r="KPQ1390" s="3"/>
      <c r="KPR1390" s="3"/>
      <c r="KPS1390" s="3"/>
      <c r="KPT1390" s="3"/>
      <c r="KPU1390" s="3"/>
      <c r="KPV1390" s="3"/>
      <c r="KPW1390" s="3"/>
      <c r="KPX1390" s="3"/>
      <c r="KPY1390" s="3"/>
      <c r="KPZ1390" s="3"/>
      <c r="KQA1390" s="3"/>
      <c r="KQB1390" s="3"/>
      <c r="KQC1390" s="3"/>
      <c r="KQD1390" s="3"/>
      <c r="KQE1390" s="3"/>
      <c r="KQF1390" s="3"/>
      <c r="KQG1390" s="3"/>
      <c r="KQH1390" s="3"/>
      <c r="KQI1390" s="3"/>
      <c r="KQJ1390" s="3"/>
      <c r="KQK1390" s="3"/>
      <c r="KQL1390" s="3"/>
      <c r="KQM1390" s="3"/>
      <c r="KQN1390" s="3"/>
      <c r="KQO1390" s="3"/>
      <c r="KQP1390" s="3"/>
      <c r="KQQ1390" s="3"/>
      <c r="KQR1390" s="3"/>
      <c r="KQS1390" s="3"/>
      <c r="KQT1390" s="3"/>
      <c r="KQU1390" s="3"/>
      <c r="KQV1390" s="3"/>
      <c r="KQW1390" s="3"/>
      <c r="KQX1390" s="3"/>
      <c r="KQY1390" s="3"/>
      <c r="KQZ1390" s="3"/>
      <c r="KRA1390" s="3"/>
      <c r="KRB1390" s="3"/>
      <c r="KRC1390" s="3"/>
      <c r="KRD1390" s="3"/>
      <c r="KRE1390" s="3"/>
      <c r="KRF1390" s="3"/>
      <c r="KRG1390" s="3"/>
      <c r="KRH1390" s="3"/>
      <c r="KRI1390" s="3"/>
      <c r="KRJ1390" s="3"/>
      <c r="KRK1390" s="3"/>
      <c r="KRL1390" s="3"/>
      <c r="KRM1390" s="3"/>
      <c r="KRN1390" s="3"/>
      <c r="KRO1390" s="3"/>
      <c r="KRP1390" s="3"/>
      <c r="KRQ1390" s="3"/>
      <c r="KRR1390" s="3"/>
      <c r="KRS1390" s="3"/>
      <c r="KRT1390" s="3"/>
      <c r="KRU1390" s="3"/>
      <c r="KRV1390" s="3"/>
      <c r="KRW1390" s="3"/>
      <c r="KRX1390" s="3"/>
      <c r="KRY1390" s="3"/>
      <c r="KRZ1390" s="3"/>
      <c r="KSA1390" s="3"/>
      <c r="KSB1390" s="3"/>
      <c r="KSC1390" s="3"/>
      <c r="KSD1390" s="3"/>
      <c r="KSE1390" s="3"/>
      <c r="KSF1390" s="3"/>
      <c r="KSG1390" s="3"/>
      <c r="KSH1390" s="3"/>
      <c r="KSI1390" s="3"/>
      <c r="KSJ1390" s="3"/>
      <c r="KSK1390" s="3"/>
      <c r="KSL1390" s="3"/>
      <c r="KSM1390" s="3"/>
      <c r="KSN1390" s="3"/>
      <c r="KSO1390" s="3"/>
      <c r="KSP1390" s="3"/>
      <c r="KSQ1390" s="3"/>
      <c r="KSR1390" s="3"/>
      <c r="KSS1390" s="3"/>
      <c r="KST1390" s="3"/>
      <c r="KSU1390" s="3"/>
      <c r="KSV1390" s="3"/>
      <c r="KSW1390" s="3"/>
      <c r="KSX1390" s="3"/>
      <c r="KSY1390" s="3"/>
      <c r="KSZ1390" s="3"/>
      <c r="KTA1390" s="3"/>
      <c r="KTB1390" s="3"/>
      <c r="KTC1390" s="3"/>
      <c r="KTD1390" s="3"/>
      <c r="KTE1390" s="3"/>
      <c r="KTF1390" s="3"/>
      <c r="KTG1390" s="3"/>
      <c r="KTH1390" s="3"/>
      <c r="KTI1390" s="3"/>
      <c r="KTJ1390" s="3"/>
      <c r="KTK1390" s="3"/>
      <c r="KTL1390" s="3"/>
      <c r="KTM1390" s="3"/>
      <c r="KTN1390" s="3"/>
      <c r="KTO1390" s="3"/>
      <c r="KTP1390" s="3"/>
      <c r="KTQ1390" s="3"/>
      <c r="KTR1390" s="3"/>
      <c r="KTS1390" s="3"/>
      <c r="KTT1390" s="3"/>
      <c r="KTU1390" s="3"/>
      <c r="KTV1390" s="3"/>
      <c r="KTW1390" s="3"/>
      <c r="KTX1390" s="3"/>
      <c r="KTY1390" s="3"/>
      <c r="KTZ1390" s="3"/>
      <c r="KUA1390" s="3"/>
      <c r="KUB1390" s="3"/>
      <c r="KUC1390" s="3"/>
      <c r="KUD1390" s="3"/>
      <c r="KUE1390" s="3"/>
      <c r="KUF1390" s="3"/>
      <c r="KUG1390" s="3"/>
      <c r="KUH1390" s="3"/>
      <c r="KUI1390" s="3"/>
      <c r="KUJ1390" s="3"/>
      <c r="KUK1390" s="3"/>
      <c r="KUL1390" s="3"/>
      <c r="KUM1390" s="3"/>
      <c r="KUN1390" s="3"/>
      <c r="KUO1390" s="3"/>
      <c r="KUP1390" s="3"/>
      <c r="KUQ1390" s="3"/>
      <c r="KUR1390" s="3"/>
      <c r="KUS1390" s="3"/>
      <c r="KUT1390" s="3"/>
      <c r="KUU1390" s="3"/>
      <c r="KUV1390" s="3"/>
      <c r="KUW1390" s="3"/>
      <c r="KUX1390" s="3"/>
      <c r="KUY1390" s="3"/>
      <c r="KUZ1390" s="3"/>
      <c r="KVA1390" s="3"/>
      <c r="KVB1390" s="3"/>
      <c r="KVC1390" s="3"/>
      <c r="KVD1390" s="3"/>
      <c r="KVE1390" s="3"/>
      <c r="KVF1390" s="3"/>
      <c r="KVG1390" s="3"/>
      <c r="KVH1390" s="3"/>
      <c r="KVI1390" s="3"/>
      <c r="KVJ1390" s="3"/>
      <c r="KVK1390" s="3"/>
      <c r="KVL1390" s="3"/>
      <c r="KVM1390" s="3"/>
      <c r="KVN1390" s="3"/>
      <c r="KVO1390" s="3"/>
      <c r="KVP1390" s="3"/>
      <c r="KVQ1390" s="3"/>
      <c r="KVR1390" s="3"/>
      <c r="KVS1390" s="3"/>
      <c r="KVT1390" s="3"/>
      <c r="KVU1390" s="3"/>
      <c r="KVV1390" s="3"/>
      <c r="KVW1390" s="3"/>
      <c r="KVX1390" s="3"/>
      <c r="KVY1390" s="3"/>
      <c r="KVZ1390" s="3"/>
      <c r="KWA1390" s="3"/>
      <c r="KWB1390" s="3"/>
      <c r="KWC1390" s="3"/>
      <c r="KWD1390" s="3"/>
      <c r="KWE1390" s="3"/>
      <c r="KWF1390" s="3"/>
      <c r="KWG1390" s="3"/>
      <c r="KWH1390" s="3"/>
      <c r="KWI1390" s="3"/>
      <c r="KWJ1390" s="3"/>
      <c r="KWK1390" s="3"/>
      <c r="KWL1390" s="3"/>
      <c r="KWM1390" s="3"/>
      <c r="KWN1390" s="3"/>
      <c r="KWO1390" s="3"/>
      <c r="KWP1390" s="3"/>
      <c r="KWQ1390" s="3"/>
      <c r="KWR1390" s="3"/>
      <c r="KWS1390" s="3"/>
      <c r="KWT1390" s="3"/>
      <c r="KWU1390" s="3"/>
      <c r="KWV1390" s="3"/>
      <c r="KWW1390" s="3"/>
      <c r="KWX1390" s="3"/>
      <c r="KWY1390" s="3"/>
      <c r="KWZ1390" s="3"/>
      <c r="KXA1390" s="3"/>
      <c r="KXB1390" s="3"/>
      <c r="KXC1390" s="3"/>
      <c r="KXD1390" s="3"/>
      <c r="KXE1390" s="3"/>
      <c r="KXF1390" s="3"/>
      <c r="KXG1390" s="3"/>
      <c r="KXH1390" s="3"/>
      <c r="KXI1390" s="3"/>
      <c r="KXJ1390" s="3"/>
      <c r="KXK1390" s="3"/>
      <c r="KXL1390" s="3"/>
      <c r="KXM1390" s="3"/>
      <c r="KXN1390" s="3"/>
      <c r="KXO1390" s="3"/>
      <c r="KXP1390" s="3"/>
      <c r="KXQ1390" s="3"/>
      <c r="KXR1390" s="3"/>
      <c r="KXS1390" s="3"/>
      <c r="KXT1390" s="3"/>
      <c r="KXU1390" s="3"/>
      <c r="KXV1390" s="3"/>
      <c r="KXW1390" s="3"/>
      <c r="KXX1390" s="3"/>
      <c r="KXY1390" s="3"/>
      <c r="KXZ1390" s="3"/>
      <c r="KYA1390" s="3"/>
      <c r="KYB1390" s="3"/>
      <c r="KYC1390" s="3"/>
      <c r="KYD1390" s="3"/>
      <c r="KYE1390" s="3"/>
      <c r="KYF1390" s="3"/>
      <c r="KYG1390" s="3"/>
      <c r="KYH1390" s="3"/>
      <c r="KYI1390" s="3"/>
      <c r="KYJ1390" s="3"/>
      <c r="KYK1390" s="3"/>
      <c r="KYL1390" s="3"/>
      <c r="KYM1390" s="3"/>
      <c r="KYN1390" s="3"/>
      <c r="KYO1390" s="3"/>
      <c r="KYP1390" s="3"/>
      <c r="KYQ1390" s="3"/>
      <c r="KYR1390" s="3"/>
      <c r="KYS1390" s="3"/>
      <c r="KYT1390" s="3"/>
      <c r="KYU1390" s="3"/>
      <c r="KYV1390" s="3"/>
      <c r="KYW1390" s="3"/>
      <c r="KYX1390" s="3"/>
      <c r="KYY1390" s="3"/>
      <c r="KYZ1390" s="3"/>
      <c r="KZA1390" s="3"/>
      <c r="KZB1390" s="3"/>
      <c r="KZC1390" s="3"/>
      <c r="KZD1390" s="3"/>
      <c r="KZE1390" s="3"/>
      <c r="KZF1390" s="3"/>
      <c r="KZG1390" s="3"/>
      <c r="KZH1390" s="3"/>
      <c r="KZI1390" s="3"/>
      <c r="KZJ1390" s="3"/>
      <c r="KZK1390" s="3"/>
      <c r="KZL1390" s="3"/>
      <c r="KZM1390" s="3"/>
      <c r="KZN1390" s="3"/>
      <c r="KZO1390" s="3"/>
      <c r="KZP1390" s="3"/>
      <c r="KZQ1390" s="3"/>
      <c r="KZR1390" s="3"/>
      <c r="KZS1390" s="3"/>
      <c r="KZT1390" s="3"/>
      <c r="KZU1390" s="3"/>
      <c r="KZV1390" s="3"/>
      <c r="KZW1390" s="3"/>
      <c r="KZX1390" s="3"/>
      <c r="KZY1390" s="3"/>
      <c r="KZZ1390" s="3"/>
      <c r="LAA1390" s="3"/>
      <c r="LAB1390" s="3"/>
      <c r="LAC1390" s="3"/>
      <c r="LAD1390" s="3"/>
      <c r="LAE1390" s="3"/>
      <c r="LAF1390" s="3"/>
      <c r="LAG1390" s="3"/>
      <c r="LAH1390" s="3"/>
      <c r="LAI1390" s="3"/>
      <c r="LAJ1390" s="3"/>
      <c r="LAK1390" s="3"/>
      <c r="LAL1390" s="3"/>
      <c r="LAM1390" s="3"/>
      <c r="LAN1390" s="3"/>
      <c r="LAO1390" s="3"/>
      <c r="LAP1390" s="3"/>
      <c r="LAQ1390" s="3"/>
      <c r="LAR1390" s="3"/>
      <c r="LAS1390" s="3"/>
      <c r="LAT1390" s="3"/>
      <c r="LAU1390" s="3"/>
      <c r="LAV1390" s="3"/>
      <c r="LAW1390" s="3"/>
      <c r="LAX1390" s="3"/>
      <c r="LAY1390" s="3"/>
      <c r="LAZ1390" s="3"/>
      <c r="LBA1390" s="3"/>
      <c r="LBB1390" s="3"/>
      <c r="LBC1390" s="3"/>
      <c r="LBD1390" s="3"/>
      <c r="LBE1390" s="3"/>
      <c r="LBF1390" s="3"/>
      <c r="LBG1390" s="3"/>
      <c r="LBH1390" s="3"/>
      <c r="LBI1390" s="3"/>
      <c r="LBJ1390" s="3"/>
      <c r="LBK1390" s="3"/>
      <c r="LBL1390" s="3"/>
      <c r="LBM1390" s="3"/>
      <c r="LBN1390" s="3"/>
      <c r="LBO1390" s="3"/>
      <c r="LBP1390" s="3"/>
      <c r="LBQ1390" s="3"/>
      <c r="LBR1390" s="3"/>
      <c r="LBS1390" s="3"/>
      <c r="LBT1390" s="3"/>
      <c r="LBU1390" s="3"/>
      <c r="LBV1390" s="3"/>
      <c r="LBW1390" s="3"/>
      <c r="LBX1390" s="3"/>
      <c r="LBY1390" s="3"/>
      <c r="LBZ1390" s="3"/>
      <c r="LCA1390" s="3"/>
      <c r="LCB1390" s="3"/>
      <c r="LCC1390" s="3"/>
      <c r="LCD1390" s="3"/>
      <c r="LCE1390" s="3"/>
      <c r="LCF1390" s="3"/>
      <c r="LCG1390" s="3"/>
      <c r="LCH1390" s="3"/>
      <c r="LCI1390" s="3"/>
      <c r="LCJ1390" s="3"/>
      <c r="LCK1390" s="3"/>
      <c r="LCL1390" s="3"/>
      <c r="LCM1390" s="3"/>
      <c r="LCN1390" s="3"/>
      <c r="LCO1390" s="3"/>
      <c r="LCP1390" s="3"/>
      <c r="LCQ1390" s="3"/>
      <c r="LCR1390" s="3"/>
      <c r="LCS1390" s="3"/>
      <c r="LCT1390" s="3"/>
      <c r="LCU1390" s="3"/>
      <c r="LCV1390" s="3"/>
      <c r="LCW1390" s="3"/>
      <c r="LCX1390" s="3"/>
      <c r="LCY1390" s="3"/>
      <c r="LCZ1390" s="3"/>
      <c r="LDA1390" s="3"/>
      <c r="LDB1390" s="3"/>
      <c r="LDC1390" s="3"/>
      <c r="LDD1390" s="3"/>
      <c r="LDE1390" s="3"/>
      <c r="LDF1390" s="3"/>
      <c r="LDG1390" s="3"/>
      <c r="LDH1390" s="3"/>
      <c r="LDI1390" s="3"/>
      <c r="LDJ1390" s="3"/>
      <c r="LDK1390" s="3"/>
      <c r="LDL1390" s="3"/>
      <c r="LDM1390" s="3"/>
      <c r="LDN1390" s="3"/>
      <c r="LDO1390" s="3"/>
      <c r="LDP1390" s="3"/>
      <c r="LDQ1390" s="3"/>
      <c r="LDR1390" s="3"/>
      <c r="LDS1390" s="3"/>
      <c r="LDT1390" s="3"/>
      <c r="LDU1390" s="3"/>
      <c r="LDV1390" s="3"/>
      <c r="LDW1390" s="3"/>
      <c r="LDX1390" s="3"/>
      <c r="LDY1390" s="3"/>
      <c r="LDZ1390" s="3"/>
      <c r="LEA1390" s="3"/>
      <c r="LEB1390" s="3"/>
      <c r="LEC1390" s="3"/>
      <c r="LED1390" s="3"/>
      <c r="LEE1390" s="3"/>
      <c r="LEF1390" s="3"/>
      <c r="LEG1390" s="3"/>
      <c r="LEH1390" s="3"/>
      <c r="LEI1390" s="3"/>
      <c r="LEJ1390" s="3"/>
      <c r="LEK1390" s="3"/>
      <c r="LEL1390" s="3"/>
      <c r="LEM1390" s="3"/>
      <c r="LEN1390" s="3"/>
      <c r="LEO1390" s="3"/>
      <c r="LEP1390" s="3"/>
      <c r="LEQ1390" s="3"/>
      <c r="LER1390" s="3"/>
      <c r="LES1390" s="3"/>
      <c r="LET1390" s="3"/>
      <c r="LEU1390" s="3"/>
      <c r="LEV1390" s="3"/>
      <c r="LEW1390" s="3"/>
      <c r="LEX1390" s="3"/>
      <c r="LEY1390" s="3"/>
      <c r="LEZ1390" s="3"/>
      <c r="LFA1390" s="3"/>
      <c r="LFB1390" s="3"/>
      <c r="LFC1390" s="3"/>
      <c r="LFD1390" s="3"/>
      <c r="LFE1390" s="3"/>
      <c r="LFF1390" s="3"/>
      <c r="LFG1390" s="3"/>
      <c r="LFH1390" s="3"/>
      <c r="LFI1390" s="3"/>
      <c r="LFJ1390" s="3"/>
      <c r="LFK1390" s="3"/>
      <c r="LFL1390" s="3"/>
      <c r="LFM1390" s="3"/>
      <c r="LFN1390" s="3"/>
      <c r="LFO1390" s="3"/>
      <c r="LFP1390" s="3"/>
      <c r="LFQ1390" s="3"/>
      <c r="LFR1390" s="3"/>
      <c r="LFS1390" s="3"/>
      <c r="LFT1390" s="3"/>
      <c r="LFU1390" s="3"/>
      <c r="LFV1390" s="3"/>
      <c r="LFW1390" s="3"/>
      <c r="LFX1390" s="3"/>
      <c r="LFY1390" s="3"/>
      <c r="LFZ1390" s="3"/>
      <c r="LGA1390" s="3"/>
      <c r="LGB1390" s="3"/>
      <c r="LGC1390" s="3"/>
      <c r="LGD1390" s="3"/>
      <c r="LGE1390" s="3"/>
      <c r="LGF1390" s="3"/>
      <c r="LGG1390" s="3"/>
      <c r="LGH1390" s="3"/>
      <c r="LGI1390" s="3"/>
      <c r="LGJ1390" s="3"/>
      <c r="LGK1390" s="3"/>
      <c r="LGL1390" s="3"/>
      <c r="LGM1390" s="3"/>
      <c r="LGN1390" s="3"/>
      <c r="LGO1390" s="3"/>
      <c r="LGP1390" s="3"/>
      <c r="LGQ1390" s="3"/>
      <c r="LGR1390" s="3"/>
      <c r="LGS1390" s="3"/>
      <c r="LGT1390" s="3"/>
      <c r="LGU1390" s="3"/>
      <c r="LGV1390" s="3"/>
      <c r="LGW1390" s="3"/>
      <c r="LGX1390" s="3"/>
      <c r="LGY1390" s="3"/>
      <c r="LGZ1390" s="3"/>
      <c r="LHA1390" s="3"/>
      <c r="LHB1390" s="3"/>
      <c r="LHC1390" s="3"/>
      <c r="LHD1390" s="3"/>
      <c r="LHE1390" s="3"/>
      <c r="LHF1390" s="3"/>
      <c r="LHG1390" s="3"/>
      <c r="LHH1390" s="3"/>
      <c r="LHI1390" s="3"/>
      <c r="LHJ1390" s="3"/>
      <c r="LHK1390" s="3"/>
      <c r="LHL1390" s="3"/>
      <c r="LHM1390" s="3"/>
      <c r="LHN1390" s="3"/>
      <c r="LHO1390" s="3"/>
      <c r="LHP1390" s="3"/>
      <c r="LHQ1390" s="3"/>
      <c r="LHR1390" s="3"/>
      <c r="LHS1390" s="3"/>
      <c r="LHT1390" s="3"/>
      <c r="LHU1390" s="3"/>
      <c r="LHV1390" s="3"/>
      <c r="LHW1390" s="3"/>
      <c r="LHX1390" s="3"/>
      <c r="LHY1390" s="3"/>
      <c r="LHZ1390" s="3"/>
      <c r="LIA1390" s="3"/>
      <c r="LIB1390" s="3"/>
      <c r="LIC1390" s="3"/>
      <c r="LID1390" s="3"/>
      <c r="LIE1390" s="3"/>
      <c r="LIF1390" s="3"/>
      <c r="LIG1390" s="3"/>
      <c r="LIH1390" s="3"/>
      <c r="LII1390" s="3"/>
      <c r="LIJ1390" s="3"/>
      <c r="LIK1390" s="3"/>
      <c r="LIL1390" s="3"/>
      <c r="LIM1390" s="3"/>
      <c r="LIN1390" s="3"/>
      <c r="LIO1390" s="3"/>
      <c r="LIP1390" s="3"/>
      <c r="LIQ1390" s="3"/>
      <c r="LIR1390" s="3"/>
      <c r="LIS1390" s="3"/>
      <c r="LIT1390" s="3"/>
      <c r="LIU1390" s="3"/>
      <c r="LIV1390" s="3"/>
      <c r="LIW1390" s="3"/>
      <c r="LIX1390" s="3"/>
      <c r="LIY1390" s="3"/>
      <c r="LIZ1390" s="3"/>
      <c r="LJA1390" s="3"/>
      <c r="LJB1390" s="3"/>
      <c r="LJC1390" s="3"/>
      <c r="LJD1390" s="3"/>
      <c r="LJE1390" s="3"/>
      <c r="LJF1390" s="3"/>
      <c r="LJG1390" s="3"/>
      <c r="LJH1390" s="3"/>
      <c r="LJI1390" s="3"/>
      <c r="LJJ1390" s="3"/>
      <c r="LJK1390" s="3"/>
      <c r="LJL1390" s="3"/>
      <c r="LJM1390" s="3"/>
      <c r="LJN1390" s="3"/>
      <c r="LJO1390" s="3"/>
      <c r="LJP1390" s="3"/>
      <c r="LJQ1390" s="3"/>
      <c r="LJR1390" s="3"/>
      <c r="LJS1390" s="3"/>
      <c r="LJT1390" s="3"/>
      <c r="LJU1390" s="3"/>
      <c r="LJV1390" s="3"/>
      <c r="LJW1390" s="3"/>
      <c r="LJX1390" s="3"/>
      <c r="LJY1390" s="3"/>
      <c r="LJZ1390" s="3"/>
      <c r="LKA1390" s="3"/>
      <c r="LKB1390" s="3"/>
      <c r="LKC1390" s="3"/>
      <c r="LKD1390" s="3"/>
      <c r="LKE1390" s="3"/>
      <c r="LKF1390" s="3"/>
      <c r="LKG1390" s="3"/>
      <c r="LKH1390" s="3"/>
      <c r="LKI1390" s="3"/>
      <c r="LKJ1390" s="3"/>
      <c r="LKK1390" s="3"/>
      <c r="LKL1390" s="3"/>
      <c r="LKM1390" s="3"/>
      <c r="LKN1390" s="3"/>
      <c r="LKO1390" s="3"/>
      <c r="LKP1390" s="3"/>
      <c r="LKQ1390" s="3"/>
      <c r="LKR1390" s="3"/>
      <c r="LKS1390" s="3"/>
      <c r="LKT1390" s="3"/>
      <c r="LKU1390" s="3"/>
      <c r="LKV1390" s="3"/>
      <c r="LKW1390" s="3"/>
      <c r="LKX1390" s="3"/>
      <c r="LKY1390" s="3"/>
      <c r="LKZ1390" s="3"/>
      <c r="LLA1390" s="3"/>
      <c r="LLB1390" s="3"/>
      <c r="LLC1390" s="3"/>
      <c r="LLD1390" s="3"/>
      <c r="LLE1390" s="3"/>
      <c r="LLF1390" s="3"/>
      <c r="LLG1390" s="3"/>
      <c r="LLH1390" s="3"/>
      <c r="LLI1390" s="3"/>
      <c r="LLJ1390" s="3"/>
      <c r="LLK1390" s="3"/>
      <c r="LLL1390" s="3"/>
      <c r="LLM1390" s="3"/>
      <c r="LLN1390" s="3"/>
      <c r="LLO1390" s="3"/>
      <c r="LLP1390" s="3"/>
      <c r="LLQ1390" s="3"/>
      <c r="LLR1390" s="3"/>
      <c r="LLS1390" s="3"/>
      <c r="LLT1390" s="3"/>
      <c r="LLU1390" s="3"/>
      <c r="LLV1390" s="3"/>
      <c r="LLW1390" s="3"/>
      <c r="LLX1390" s="3"/>
      <c r="LLY1390" s="3"/>
      <c r="LLZ1390" s="3"/>
      <c r="LMA1390" s="3"/>
      <c r="LMB1390" s="3"/>
      <c r="LMC1390" s="3"/>
      <c r="LMD1390" s="3"/>
      <c r="LME1390" s="3"/>
      <c r="LMF1390" s="3"/>
      <c r="LMG1390" s="3"/>
      <c r="LMH1390" s="3"/>
      <c r="LMI1390" s="3"/>
      <c r="LMJ1390" s="3"/>
      <c r="LMK1390" s="3"/>
      <c r="LML1390" s="3"/>
      <c r="LMM1390" s="3"/>
      <c r="LMN1390" s="3"/>
      <c r="LMO1390" s="3"/>
      <c r="LMP1390" s="3"/>
      <c r="LMQ1390" s="3"/>
      <c r="LMR1390" s="3"/>
      <c r="LMS1390" s="3"/>
      <c r="LMT1390" s="3"/>
      <c r="LMU1390" s="3"/>
      <c r="LMV1390" s="3"/>
      <c r="LMW1390" s="3"/>
      <c r="LMX1390" s="3"/>
      <c r="LMY1390" s="3"/>
      <c r="LMZ1390" s="3"/>
      <c r="LNA1390" s="3"/>
      <c r="LNB1390" s="3"/>
      <c r="LNC1390" s="3"/>
      <c r="LND1390" s="3"/>
      <c r="LNE1390" s="3"/>
      <c r="LNF1390" s="3"/>
      <c r="LNG1390" s="3"/>
      <c r="LNH1390" s="3"/>
      <c r="LNI1390" s="3"/>
      <c r="LNJ1390" s="3"/>
      <c r="LNK1390" s="3"/>
      <c r="LNL1390" s="3"/>
      <c r="LNM1390" s="3"/>
      <c r="LNN1390" s="3"/>
      <c r="LNO1390" s="3"/>
      <c r="LNP1390" s="3"/>
      <c r="LNQ1390" s="3"/>
      <c r="LNR1390" s="3"/>
      <c r="LNS1390" s="3"/>
      <c r="LNT1390" s="3"/>
      <c r="LNU1390" s="3"/>
      <c r="LNV1390" s="3"/>
      <c r="LNW1390" s="3"/>
      <c r="LNX1390" s="3"/>
      <c r="LNY1390" s="3"/>
      <c r="LNZ1390" s="3"/>
      <c r="LOA1390" s="3"/>
      <c r="LOB1390" s="3"/>
      <c r="LOC1390" s="3"/>
      <c r="LOD1390" s="3"/>
      <c r="LOE1390" s="3"/>
      <c r="LOF1390" s="3"/>
      <c r="LOG1390" s="3"/>
      <c r="LOH1390" s="3"/>
      <c r="LOI1390" s="3"/>
      <c r="LOJ1390" s="3"/>
      <c r="LOK1390" s="3"/>
      <c r="LOL1390" s="3"/>
      <c r="LOM1390" s="3"/>
      <c r="LON1390" s="3"/>
      <c r="LOO1390" s="3"/>
      <c r="LOP1390" s="3"/>
      <c r="LOQ1390" s="3"/>
      <c r="LOR1390" s="3"/>
      <c r="LOS1390" s="3"/>
      <c r="LOT1390" s="3"/>
      <c r="LOU1390" s="3"/>
      <c r="LOV1390" s="3"/>
      <c r="LOW1390" s="3"/>
      <c r="LOX1390" s="3"/>
      <c r="LOY1390" s="3"/>
      <c r="LOZ1390" s="3"/>
      <c r="LPA1390" s="3"/>
      <c r="LPB1390" s="3"/>
      <c r="LPC1390" s="3"/>
      <c r="LPD1390" s="3"/>
      <c r="LPE1390" s="3"/>
      <c r="LPF1390" s="3"/>
      <c r="LPG1390" s="3"/>
      <c r="LPH1390" s="3"/>
      <c r="LPI1390" s="3"/>
      <c r="LPJ1390" s="3"/>
      <c r="LPK1390" s="3"/>
      <c r="LPL1390" s="3"/>
      <c r="LPM1390" s="3"/>
      <c r="LPN1390" s="3"/>
      <c r="LPO1390" s="3"/>
      <c r="LPP1390" s="3"/>
      <c r="LPQ1390" s="3"/>
      <c r="LPR1390" s="3"/>
      <c r="LPS1390" s="3"/>
      <c r="LPT1390" s="3"/>
      <c r="LPU1390" s="3"/>
      <c r="LPV1390" s="3"/>
      <c r="LPW1390" s="3"/>
      <c r="LPX1390" s="3"/>
      <c r="LPY1390" s="3"/>
      <c r="LPZ1390" s="3"/>
      <c r="LQA1390" s="3"/>
      <c r="LQB1390" s="3"/>
      <c r="LQC1390" s="3"/>
      <c r="LQD1390" s="3"/>
      <c r="LQE1390" s="3"/>
      <c r="LQF1390" s="3"/>
      <c r="LQG1390" s="3"/>
      <c r="LQH1390" s="3"/>
      <c r="LQI1390" s="3"/>
      <c r="LQJ1390" s="3"/>
      <c r="LQK1390" s="3"/>
      <c r="LQL1390" s="3"/>
      <c r="LQM1390" s="3"/>
      <c r="LQN1390" s="3"/>
      <c r="LQO1390" s="3"/>
      <c r="LQP1390" s="3"/>
      <c r="LQQ1390" s="3"/>
      <c r="LQR1390" s="3"/>
      <c r="LQS1390" s="3"/>
      <c r="LQT1390" s="3"/>
      <c r="LQU1390" s="3"/>
      <c r="LQV1390" s="3"/>
      <c r="LQW1390" s="3"/>
      <c r="LQX1390" s="3"/>
      <c r="LQY1390" s="3"/>
      <c r="LQZ1390" s="3"/>
      <c r="LRA1390" s="3"/>
      <c r="LRB1390" s="3"/>
      <c r="LRC1390" s="3"/>
      <c r="LRD1390" s="3"/>
      <c r="LRE1390" s="3"/>
      <c r="LRF1390" s="3"/>
      <c r="LRG1390" s="3"/>
      <c r="LRH1390" s="3"/>
      <c r="LRI1390" s="3"/>
      <c r="LRJ1390" s="3"/>
      <c r="LRK1390" s="3"/>
      <c r="LRL1390" s="3"/>
      <c r="LRM1390" s="3"/>
      <c r="LRN1390" s="3"/>
      <c r="LRO1390" s="3"/>
      <c r="LRP1390" s="3"/>
      <c r="LRQ1390" s="3"/>
      <c r="LRR1390" s="3"/>
      <c r="LRS1390" s="3"/>
      <c r="LRT1390" s="3"/>
      <c r="LRU1390" s="3"/>
      <c r="LRV1390" s="3"/>
      <c r="LRW1390" s="3"/>
      <c r="LRX1390" s="3"/>
      <c r="LRY1390" s="3"/>
      <c r="LRZ1390" s="3"/>
      <c r="LSA1390" s="3"/>
      <c r="LSB1390" s="3"/>
      <c r="LSC1390" s="3"/>
      <c r="LSD1390" s="3"/>
      <c r="LSE1390" s="3"/>
      <c r="LSF1390" s="3"/>
      <c r="LSG1390" s="3"/>
      <c r="LSH1390" s="3"/>
      <c r="LSI1390" s="3"/>
      <c r="LSJ1390" s="3"/>
      <c r="LSK1390" s="3"/>
      <c r="LSL1390" s="3"/>
      <c r="LSM1390" s="3"/>
      <c r="LSN1390" s="3"/>
      <c r="LSO1390" s="3"/>
      <c r="LSP1390" s="3"/>
      <c r="LSQ1390" s="3"/>
      <c r="LSR1390" s="3"/>
      <c r="LSS1390" s="3"/>
      <c r="LST1390" s="3"/>
      <c r="LSU1390" s="3"/>
      <c r="LSV1390" s="3"/>
      <c r="LSW1390" s="3"/>
      <c r="LSX1390" s="3"/>
      <c r="LSY1390" s="3"/>
      <c r="LSZ1390" s="3"/>
      <c r="LTA1390" s="3"/>
      <c r="LTB1390" s="3"/>
      <c r="LTC1390" s="3"/>
      <c r="LTD1390" s="3"/>
      <c r="LTE1390" s="3"/>
      <c r="LTF1390" s="3"/>
      <c r="LTG1390" s="3"/>
      <c r="LTH1390" s="3"/>
      <c r="LTI1390" s="3"/>
      <c r="LTJ1390" s="3"/>
      <c r="LTK1390" s="3"/>
      <c r="LTL1390" s="3"/>
      <c r="LTM1390" s="3"/>
      <c r="LTN1390" s="3"/>
      <c r="LTO1390" s="3"/>
      <c r="LTP1390" s="3"/>
      <c r="LTQ1390" s="3"/>
      <c r="LTR1390" s="3"/>
      <c r="LTS1390" s="3"/>
      <c r="LTT1390" s="3"/>
      <c r="LTU1390" s="3"/>
      <c r="LTV1390" s="3"/>
      <c r="LTW1390" s="3"/>
      <c r="LTX1390" s="3"/>
      <c r="LTY1390" s="3"/>
      <c r="LTZ1390" s="3"/>
      <c r="LUA1390" s="3"/>
      <c r="LUB1390" s="3"/>
      <c r="LUC1390" s="3"/>
      <c r="LUD1390" s="3"/>
      <c r="LUE1390" s="3"/>
      <c r="LUF1390" s="3"/>
      <c r="LUG1390" s="3"/>
      <c r="LUH1390" s="3"/>
      <c r="LUI1390" s="3"/>
      <c r="LUJ1390" s="3"/>
      <c r="LUK1390" s="3"/>
      <c r="LUL1390" s="3"/>
      <c r="LUM1390" s="3"/>
      <c r="LUN1390" s="3"/>
      <c r="LUO1390" s="3"/>
      <c r="LUP1390" s="3"/>
      <c r="LUQ1390" s="3"/>
      <c r="LUR1390" s="3"/>
      <c r="LUS1390" s="3"/>
      <c r="LUT1390" s="3"/>
      <c r="LUU1390" s="3"/>
      <c r="LUV1390" s="3"/>
      <c r="LUW1390" s="3"/>
      <c r="LUX1390" s="3"/>
      <c r="LUY1390" s="3"/>
      <c r="LUZ1390" s="3"/>
      <c r="LVA1390" s="3"/>
      <c r="LVB1390" s="3"/>
      <c r="LVC1390" s="3"/>
      <c r="LVD1390" s="3"/>
      <c r="LVE1390" s="3"/>
      <c r="LVF1390" s="3"/>
      <c r="LVG1390" s="3"/>
      <c r="LVH1390" s="3"/>
      <c r="LVI1390" s="3"/>
      <c r="LVJ1390" s="3"/>
      <c r="LVK1390" s="3"/>
      <c r="LVL1390" s="3"/>
      <c r="LVM1390" s="3"/>
      <c r="LVN1390" s="3"/>
      <c r="LVO1390" s="3"/>
      <c r="LVP1390" s="3"/>
      <c r="LVQ1390" s="3"/>
      <c r="LVR1390" s="3"/>
      <c r="LVS1390" s="3"/>
      <c r="LVT1390" s="3"/>
      <c r="LVU1390" s="3"/>
      <c r="LVV1390" s="3"/>
      <c r="LVW1390" s="3"/>
      <c r="LVX1390" s="3"/>
      <c r="LVY1390" s="3"/>
      <c r="LVZ1390" s="3"/>
      <c r="LWA1390" s="3"/>
      <c r="LWB1390" s="3"/>
      <c r="LWC1390" s="3"/>
      <c r="LWD1390" s="3"/>
      <c r="LWE1390" s="3"/>
      <c r="LWF1390" s="3"/>
      <c r="LWG1390" s="3"/>
      <c r="LWH1390" s="3"/>
      <c r="LWI1390" s="3"/>
      <c r="LWJ1390" s="3"/>
      <c r="LWK1390" s="3"/>
      <c r="LWL1390" s="3"/>
      <c r="LWM1390" s="3"/>
      <c r="LWN1390" s="3"/>
      <c r="LWO1390" s="3"/>
      <c r="LWP1390" s="3"/>
      <c r="LWQ1390" s="3"/>
      <c r="LWR1390" s="3"/>
      <c r="LWS1390" s="3"/>
      <c r="LWT1390" s="3"/>
      <c r="LWU1390" s="3"/>
      <c r="LWV1390" s="3"/>
      <c r="LWW1390" s="3"/>
      <c r="LWX1390" s="3"/>
      <c r="LWY1390" s="3"/>
      <c r="LWZ1390" s="3"/>
      <c r="LXA1390" s="3"/>
      <c r="LXB1390" s="3"/>
      <c r="LXC1390" s="3"/>
      <c r="LXD1390" s="3"/>
      <c r="LXE1390" s="3"/>
      <c r="LXF1390" s="3"/>
      <c r="LXG1390" s="3"/>
      <c r="LXH1390" s="3"/>
      <c r="LXI1390" s="3"/>
      <c r="LXJ1390" s="3"/>
      <c r="LXK1390" s="3"/>
      <c r="LXL1390" s="3"/>
      <c r="LXM1390" s="3"/>
      <c r="LXN1390" s="3"/>
      <c r="LXO1390" s="3"/>
      <c r="LXP1390" s="3"/>
      <c r="LXQ1390" s="3"/>
      <c r="LXR1390" s="3"/>
      <c r="LXS1390" s="3"/>
      <c r="LXT1390" s="3"/>
      <c r="LXU1390" s="3"/>
      <c r="LXV1390" s="3"/>
      <c r="LXW1390" s="3"/>
      <c r="LXX1390" s="3"/>
      <c r="LXY1390" s="3"/>
      <c r="LXZ1390" s="3"/>
      <c r="LYA1390" s="3"/>
      <c r="LYB1390" s="3"/>
      <c r="LYC1390" s="3"/>
      <c r="LYD1390" s="3"/>
      <c r="LYE1390" s="3"/>
      <c r="LYF1390" s="3"/>
      <c r="LYG1390" s="3"/>
      <c r="LYH1390" s="3"/>
      <c r="LYI1390" s="3"/>
      <c r="LYJ1390" s="3"/>
      <c r="LYK1390" s="3"/>
      <c r="LYL1390" s="3"/>
      <c r="LYM1390" s="3"/>
      <c r="LYN1390" s="3"/>
      <c r="LYO1390" s="3"/>
      <c r="LYP1390" s="3"/>
      <c r="LYQ1390" s="3"/>
      <c r="LYR1390" s="3"/>
      <c r="LYS1390" s="3"/>
      <c r="LYT1390" s="3"/>
      <c r="LYU1390" s="3"/>
      <c r="LYV1390" s="3"/>
      <c r="LYW1390" s="3"/>
      <c r="LYX1390" s="3"/>
      <c r="LYY1390" s="3"/>
      <c r="LYZ1390" s="3"/>
      <c r="LZA1390" s="3"/>
      <c r="LZB1390" s="3"/>
      <c r="LZC1390" s="3"/>
      <c r="LZD1390" s="3"/>
      <c r="LZE1390" s="3"/>
      <c r="LZF1390" s="3"/>
      <c r="LZG1390" s="3"/>
      <c r="LZH1390" s="3"/>
      <c r="LZI1390" s="3"/>
      <c r="LZJ1390" s="3"/>
      <c r="LZK1390" s="3"/>
      <c r="LZL1390" s="3"/>
      <c r="LZM1390" s="3"/>
      <c r="LZN1390" s="3"/>
      <c r="LZO1390" s="3"/>
      <c r="LZP1390" s="3"/>
      <c r="LZQ1390" s="3"/>
      <c r="LZR1390" s="3"/>
      <c r="LZS1390" s="3"/>
      <c r="LZT1390" s="3"/>
      <c r="LZU1390" s="3"/>
      <c r="LZV1390" s="3"/>
      <c r="LZW1390" s="3"/>
      <c r="LZX1390" s="3"/>
      <c r="LZY1390" s="3"/>
      <c r="LZZ1390" s="3"/>
      <c r="MAA1390" s="3"/>
      <c r="MAB1390" s="3"/>
      <c r="MAC1390" s="3"/>
      <c r="MAD1390" s="3"/>
      <c r="MAE1390" s="3"/>
      <c r="MAF1390" s="3"/>
      <c r="MAG1390" s="3"/>
      <c r="MAH1390" s="3"/>
      <c r="MAI1390" s="3"/>
      <c r="MAJ1390" s="3"/>
      <c r="MAK1390" s="3"/>
      <c r="MAL1390" s="3"/>
      <c r="MAM1390" s="3"/>
      <c r="MAN1390" s="3"/>
      <c r="MAO1390" s="3"/>
      <c r="MAP1390" s="3"/>
      <c r="MAQ1390" s="3"/>
      <c r="MAR1390" s="3"/>
      <c r="MAS1390" s="3"/>
      <c r="MAT1390" s="3"/>
      <c r="MAU1390" s="3"/>
      <c r="MAV1390" s="3"/>
      <c r="MAW1390" s="3"/>
      <c r="MAX1390" s="3"/>
      <c r="MAY1390" s="3"/>
      <c r="MAZ1390" s="3"/>
      <c r="MBA1390" s="3"/>
      <c r="MBB1390" s="3"/>
      <c r="MBC1390" s="3"/>
      <c r="MBD1390" s="3"/>
      <c r="MBE1390" s="3"/>
      <c r="MBF1390" s="3"/>
      <c r="MBG1390" s="3"/>
      <c r="MBH1390" s="3"/>
      <c r="MBI1390" s="3"/>
      <c r="MBJ1390" s="3"/>
      <c r="MBK1390" s="3"/>
      <c r="MBL1390" s="3"/>
      <c r="MBM1390" s="3"/>
      <c r="MBN1390" s="3"/>
      <c r="MBO1390" s="3"/>
      <c r="MBP1390" s="3"/>
      <c r="MBQ1390" s="3"/>
      <c r="MBR1390" s="3"/>
      <c r="MBS1390" s="3"/>
      <c r="MBT1390" s="3"/>
      <c r="MBU1390" s="3"/>
      <c r="MBV1390" s="3"/>
      <c r="MBW1390" s="3"/>
      <c r="MBX1390" s="3"/>
      <c r="MBY1390" s="3"/>
      <c r="MBZ1390" s="3"/>
      <c r="MCA1390" s="3"/>
      <c r="MCB1390" s="3"/>
      <c r="MCC1390" s="3"/>
      <c r="MCD1390" s="3"/>
      <c r="MCE1390" s="3"/>
      <c r="MCF1390" s="3"/>
      <c r="MCG1390" s="3"/>
      <c r="MCH1390" s="3"/>
      <c r="MCI1390" s="3"/>
      <c r="MCJ1390" s="3"/>
      <c r="MCK1390" s="3"/>
      <c r="MCL1390" s="3"/>
      <c r="MCM1390" s="3"/>
      <c r="MCN1390" s="3"/>
      <c r="MCO1390" s="3"/>
      <c r="MCP1390" s="3"/>
      <c r="MCQ1390" s="3"/>
      <c r="MCR1390" s="3"/>
      <c r="MCS1390" s="3"/>
      <c r="MCT1390" s="3"/>
      <c r="MCU1390" s="3"/>
      <c r="MCV1390" s="3"/>
      <c r="MCW1390" s="3"/>
      <c r="MCX1390" s="3"/>
      <c r="MCY1390" s="3"/>
      <c r="MCZ1390" s="3"/>
      <c r="MDA1390" s="3"/>
      <c r="MDB1390" s="3"/>
      <c r="MDC1390" s="3"/>
      <c r="MDD1390" s="3"/>
      <c r="MDE1390" s="3"/>
      <c r="MDF1390" s="3"/>
      <c r="MDG1390" s="3"/>
      <c r="MDH1390" s="3"/>
      <c r="MDI1390" s="3"/>
      <c r="MDJ1390" s="3"/>
      <c r="MDK1390" s="3"/>
      <c r="MDL1390" s="3"/>
      <c r="MDM1390" s="3"/>
      <c r="MDN1390" s="3"/>
      <c r="MDO1390" s="3"/>
      <c r="MDP1390" s="3"/>
      <c r="MDQ1390" s="3"/>
      <c r="MDR1390" s="3"/>
      <c r="MDS1390" s="3"/>
      <c r="MDT1390" s="3"/>
      <c r="MDU1390" s="3"/>
      <c r="MDV1390" s="3"/>
      <c r="MDW1390" s="3"/>
      <c r="MDX1390" s="3"/>
      <c r="MDY1390" s="3"/>
      <c r="MDZ1390" s="3"/>
      <c r="MEA1390" s="3"/>
      <c r="MEB1390" s="3"/>
      <c r="MEC1390" s="3"/>
      <c r="MED1390" s="3"/>
      <c r="MEE1390" s="3"/>
      <c r="MEF1390" s="3"/>
      <c r="MEG1390" s="3"/>
      <c r="MEH1390" s="3"/>
      <c r="MEI1390" s="3"/>
      <c r="MEJ1390" s="3"/>
      <c r="MEK1390" s="3"/>
      <c r="MEL1390" s="3"/>
      <c r="MEM1390" s="3"/>
      <c r="MEN1390" s="3"/>
      <c r="MEO1390" s="3"/>
      <c r="MEP1390" s="3"/>
      <c r="MEQ1390" s="3"/>
      <c r="MER1390" s="3"/>
      <c r="MES1390" s="3"/>
      <c r="MET1390" s="3"/>
      <c r="MEU1390" s="3"/>
      <c r="MEV1390" s="3"/>
      <c r="MEW1390" s="3"/>
      <c r="MEX1390" s="3"/>
      <c r="MEY1390" s="3"/>
      <c r="MEZ1390" s="3"/>
      <c r="MFA1390" s="3"/>
      <c r="MFB1390" s="3"/>
      <c r="MFC1390" s="3"/>
      <c r="MFD1390" s="3"/>
      <c r="MFE1390" s="3"/>
      <c r="MFF1390" s="3"/>
      <c r="MFG1390" s="3"/>
      <c r="MFH1390" s="3"/>
      <c r="MFI1390" s="3"/>
      <c r="MFJ1390" s="3"/>
      <c r="MFK1390" s="3"/>
      <c r="MFL1390" s="3"/>
      <c r="MFM1390" s="3"/>
      <c r="MFN1390" s="3"/>
      <c r="MFO1390" s="3"/>
      <c r="MFP1390" s="3"/>
      <c r="MFQ1390" s="3"/>
      <c r="MFR1390" s="3"/>
      <c r="MFS1390" s="3"/>
      <c r="MFT1390" s="3"/>
      <c r="MFU1390" s="3"/>
      <c r="MFV1390" s="3"/>
      <c r="MFW1390" s="3"/>
      <c r="MFX1390" s="3"/>
      <c r="MFY1390" s="3"/>
      <c r="MFZ1390" s="3"/>
      <c r="MGA1390" s="3"/>
      <c r="MGB1390" s="3"/>
      <c r="MGC1390" s="3"/>
      <c r="MGD1390" s="3"/>
      <c r="MGE1390" s="3"/>
      <c r="MGF1390" s="3"/>
      <c r="MGG1390" s="3"/>
      <c r="MGH1390" s="3"/>
      <c r="MGI1390" s="3"/>
      <c r="MGJ1390" s="3"/>
      <c r="MGK1390" s="3"/>
      <c r="MGL1390" s="3"/>
      <c r="MGM1390" s="3"/>
      <c r="MGN1390" s="3"/>
      <c r="MGO1390" s="3"/>
      <c r="MGP1390" s="3"/>
      <c r="MGQ1390" s="3"/>
      <c r="MGR1390" s="3"/>
      <c r="MGS1390" s="3"/>
      <c r="MGT1390" s="3"/>
      <c r="MGU1390" s="3"/>
      <c r="MGV1390" s="3"/>
      <c r="MGW1390" s="3"/>
      <c r="MGX1390" s="3"/>
      <c r="MGY1390" s="3"/>
      <c r="MGZ1390" s="3"/>
      <c r="MHA1390" s="3"/>
      <c r="MHB1390" s="3"/>
      <c r="MHC1390" s="3"/>
      <c r="MHD1390" s="3"/>
      <c r="MHE1390" s="3"/>
      <c r="MHF1390" s="3"/>
      <c r="MHG1390" s="3"/>
      <c r="MHH1390" s="3"/>
      <c r="MHI1390" s="3"/>
      <c r="MHJ1390" s="3"/>
      <c r="MHK1390" s="3"/>
      <c r="MHL1390" s="3"/>
      <c r="MHM1390" s="3"/>
      <c r="MHN1390" s="3"/>
      <c r="MHO1390" s="3"/>
      <c r="MHP1390" s="3"/>
      <c r="MHQ1390" s="3"/>
      <c r="MHR1390" s="3"/>
      <c r="MHS1390" s="3"/>
      <c r="MHT1390" s="3"/>
      <c r="MHU1390" s="3"/>
      <c r="MHV1390" s="3"/>
      <c r="MHW1390" s="3"/>
      <c r="MHX1390" s="3"/>
      <c r="MHY1390" s="3"/>
      <c r="MHZ1390" s="3"/>
      <c r="MIA1390" s="3"/>
      <c r="MIB1390" s="3"/>
      <c r="MIC1390" s="3"/>
      <c r="MID1390" s="3"/>
      <c r="MIE1390" s="3"/>
      <c r="MIF1390" s="3"/>
      <c r="MIG1390" s="3"/>
      <c r="MIH1390" s="3"/>
      <c r="MII1390" s="3"/>
      <c r="MIJ1390" s="3"/>
      <c r="MIK1390" s="3"/>
      <c r="MIL1390" s="3"/>
      <c r="MIM1390" s="3"/>
      <c r="MIN1390" s="3"/>
      <c r="MIO1390" s="3"/>
      <c r="MIP1390" s="3"/>
      <c r="MIQ1390" s="3"/>
      <c r="MIR1390" s="3"/>
      <c r="MIS1390" s="3"/>
      <c r="MIT1390" s="3"/>
      <c r="MIU1390" s="3"/>
      <c r="MIV1390" s="3"/>
      <c r="MIW1390" s="3"/>
      <c r="MIX1390" s="3"/>
      <c r="MIY1390" s="3"/>
      <c r="MIZ1390" s="3"/>
      <c r="MJA1390" s="3"/>
      <c r="MJB1390" s="3"/>
      <c r="MJC1390" s="3"/>
      <c r="MJD1390" s="3"/>
      <c r="MJE1390" s="3"/>
      <c r="MJF1390" s="3"/>
      <c r="MJG1390" s="3"/>
      <c r="MJH1390" s="3"/>
      <c r="MJI1390" s="3"/>
      <c r="MJJ1390" s="3"/>
      <c r="MJK1390" s="3"/>
      <c r="MJL1390" s="3"/>
      <c r="MJM1390" s="3"/>
      <c r="MJN1390" s="3"/>
      <c r="MJO1390" s="3"/>
      <c r="MJP1390" s="3"/>
      <c r="MJQ1390" s="3"/>
      <c r="MJR1390" s="3"/>
      <c r="MJS1390" s="3"/>
      <c r="MJT1390" s="3"/>
      <c r="MJU1390" s="3"/>
      <c r="MJV1390" s="3"/>
      <c r="MJW1390" s="3"/>
      <c r="MJX1390" s="3"/>
      <c r="MJY1390" s="3"/>
      <c r="MJZ1390" s="3"/>
      <c r="MKA1390" s="3"/>
      <c r="MKB1390" s="3"/>
      <c r="MKC1390" s="3"/>
      <c r="MKD1390" s="3"/>
      <c r="MKE1390" s="3"/>
      <c r="MKF1390" s="3"/>
      <c r="MKG1390" s="3"/>
      <c r="MKH1390" s="3"/>
      <c r="MKI1390" s="3"/>
      <c r="MKJ1390" s="3"/>
      <c r="MKK1390" s="3"/>
      <c r="MKL1390" s="3"/>
      <c r="MKM1390" s="3"/>
      <c r="MKN1390" s="3"/>
      <c r="MKO1390" s="3"/>
      <c r="MKP1390" s="3"/>
      <c r="MKQ1390" s="3"/>
      <c r="MKR1390" s="3"/>
      <c r="MKS1390" s="3"/>
      <c r="MKT1390" s="3"/>
      <c r="MKU1390" s="3"/>
      <c r="MKV1390" s="3"/>
      <c r="MKW1390" s="3"/>
      <c r="MKX1390" s="3"/>
      <c r="MKY1390" s="3"/>
      <c r="MKZ1390" s="3"/>
      <c r="MLA1390" s="3"/>
      <c r="MLB1390" s="3"/>
      <c r="MLC1390" s="3"/>
      <c r="MLD1390" s="3"/>
      <c r="MLE1390" s="3"/>
      <c r="MLF1390" s="3"/>
      <c r="MLG1390" s="3"/>
      <c r="MLH1390" s="3"/>
      <c r="MLI1390" s="3"/>
      <c r="MLJ1390" s="3"/>
      <c r="MLK1390" s="3"/>
      <c r="MLL1390" s="3"/>
      <c r="MLM1390" s="3"/>
      <c r="MLN1390" s="3"/>
      <c r="MLO1390" s="3"/>
      <c r="MLP1390" s="3"/>
      <c r="MLQ1390" s="3"/>
      <c r="MLR1390" s="3"/>
      <c r="MLS1390" s="3"/>
      <c r="MLT1390" s="3"/>
      <c r="MLU1390" s="3"/>
      <c r="MLV1390" s="3"/>
      <c r="MLW1390" s="3"/>
      <c r="MLX1390" s="3"/>
      <c r="MLY1390" s="3"/>
      <c r="MLZ1390" s="3"/>
      <c r="MMA1390" s="3"/>
      <c r="MMB1390" s="3"/>
      <c r="MMC1390" s="3"/>
      <c r="MMD1390" s="3"/>
      <c r="MME1390" s="3"/>
      <c r="MMF1390" s="3"/>
      <c r="MMG1390" s="3"/>
      <c r="MMH1390" s="3"/>
      <c r="MMI1390" s="3"/>
      <c r="MMJ1390" s="3"/>
      <c r="MMK1390" s="3"/>
      <c r="MML1390" s="3"/>
      <c r="MMM1390" s="3"/>
      <c r="MMN1390" s="3"/>
      <c r="MMO1390" s="3"/>
      <c r="MMP1390" s="3"/>
      <c r="MMQ1390" s="3"/>
      <c r="MMR1390" s="3"/>
      <c r="MMS1390" s="3"/>
      <c r="MMT1390" s="3"/>
      <c r="MMU1390" s="3"/>
      <c r="MMV1390" s="3"/>
      <c r="MMW1390" s="3"/>
      <c r="MMX1390" s="3"/>
      <c r="MMY1390" s="3"/>
      <c r="MMZ1390" s="3"/>
      <c r="MNA1390" s="3"/>
      <c r="MNB1390" s="3"/>
      <c r="MNC1390" s="3"/>
      <c r="MND1390" s="3"/>
      <c r="MNE1390" s="3"/>
      <c r="MNF1390" s="3"/>
      <c r="MNG1390" s="3"/>
      <c r="MNH1390" s="3"/>
      <c r="MNI1390" s="3"/>
      <c r="MNJ1390" s="3"/>
      <c r="MNK1390" s="3"/>
      <c r="MNL1390" s="3"/>
      <c r="MNM1390" s="3"/>
      <c r="MNN1390" s="3"/>
      <c r="MNO1390" s="3"/>
      <c r="MNP1390" s="3"/>
      <c r="MNQ1390" s="3"/>
      <c r="MNR1390" s="3"/>
      <c r="MNS1390" s="3"/>
      <c r="MNT1390" s="3"/>
      <c r="MNU1390" s="3"/>
      <c r="MNV1390" s="3"/>
      <c r="MNW1390" s="3"/>
      <c r="MNX1390" s="3"/>
      <c r="MNY1390" s="3"/>
      <c r="MNZ1390" s="3"/>
      <c r="MOA1390" s="3"/>
      <c r="MOB1390" s="3"/>
      <c r="MOC1390" s="3"/>
      <c r="MOD1390" s="3"/>
      <c r="MOE1390" s="3"/>
      <c r="MOF1390" s="3"/>
      <c r="MOG1390" s="3"/>
      <c r="MOH1390" s="3"/>
      <c r="MOI1390" s="3"/>
      <c r="MOJ1390" s="3"/>
      <c r="MOK1390" s="3"/>
      <c r="MOL1390" s="3"/>
      <c r="MOM1390" s="3"/>
      <c r="MON1390" s="3"/>
      <c r="MOO1390" s="3"/>
      <c r="MOP1390" s="3"/>
      <c r="MOQ1390" s="3"/>
      <c r="MOR1390" s="3"/>
      <c r="MOS1390" s="3"/>
      <c r="MOT1390" s="3"/>
      <c r="MOU1390" s="3"/>
      <c r="MOV1390" s="3"/>
      <c r="MOW1390" s="3"/>
      <c r="MOX1390" s="3"/>
      <c r="MOY1390" s="3"/>
      <c r="MOZ1390" s="3"/>
      <c r="MPA1390" s="3"/>
      <c r="MPB1390" s="3"/>
      <c r="MPC1390" s="3"/>
      <c r="MPD1390" s="3"/>
      <c r="MPE1390" s="3"/>
      <c r="MPF1390" s="3"/>
      <c r="MPG1390" s="3"/>
      <c r="MPH1390" s="3"/>
      <c r="MPI1390" s="3"/>
      <c r="MPJ1390" s="3"/>
      <c r="MPK1390" s="3"/>
      <c r="MPL1390" s="3"/>
      <c r="MPM1390" s="3"/>
      <c r="MPN1390" s="3"/>
      <c r="MPO1390" s="3"/>
      <c r="MPP1390" s="3"/>
      <c r="MPQ1390" s="3"/>
      <c r="MPR1390" s="3"/>
      <c r="MPS1390" s="3"/>
      <c r="MPT1390" s="3"/>
      <c r="MPU1390" s="3"/>
      <c r="MPV1390" s="3"/>
      <c r="MPW1390" s="3"/>
      <c r="MPX1390" s="3"/>
      <c r="MPY1390" s="3"/>
      <c r="MPZ1390" s="3"/>
      <c r="MQA1390" s="3"/>
      <c r="MQB1390" s="3"/>
      <c r="MQC1390" s="3"/>
      <c r="MQD1390" s="3"/>
      <c r="MQE1390" s="3"/>
      <c r="MQF1390" s="3"/>
      <c r="MQG1390" s="3"/>
      <c r="MQH1390" s="3"/>
      <c r="MQI1390" s="3"/>
      <c r="MQJ1390" s="3"/>
      <c r="MQK1390" s="3"/>
      <c r="MQL1390" s="3"/>
      <c r="MQM1390" s="3"/>
      <c r="MQN1390" s="3"/>
      <c r="MQO1390" s="3"/>
      <c r="MQP1390" s="3"/>
      <c r="MQQ1390" s="3"/>
      <c r="MQR1390" s="3"/>
      <c r="MQS1390" s="3"/>
      <c r="MQT1390" s="3"/>
      <c r="MQU1390" s="3"/>
      <c r="MQV1390" s="3"/>
      <c r="MQW1390" s="3"/>
      <c r="MQX1390" s="3"/>
      <c r="MQY1390" s="3"/>
      <c r="MQZ1390" s="3"/>
      <c r="MRA1390" s="3"/>
      <c r="MRB1390" s="3"/>
      <c r="MRC1390" s="3"/>
      <c r="MRD1390" s="3"/>
      <c r="MRE1390" s="3"/>
      <c r="MRF1390" s="3"/>
      <c r="MRG1390" s="3"/>
      <c r="MRH1390" s="3"/>
      <c r="MRI1390" s="3"/>
      <c r="MRJ1390" s="3"/>
      <c r="MRK1390" s="3"/>
      <c r="MRL1390" s="3"/>
      <c r="MRM1390" s="3"/>
      <c r="MRN1390" s="3"/>
      <c r="MRO1390" s="3"/>
      <c r="MRP1390" s="3"/>
      <c r="MRQ1390" s="3"/>
      <c r="MRR1390" s="3"/>
      <c r="MRS1390" s="3"/>
      <c r="MRT1390" s="3"/>
      <c r="MRU1390" s="3"/>
      <c r="MRV1390" s="3"/>
      <c r="MRW1390" s="3"/>
      <c r="MRX1390" s="3"/>
      <c r="MRY1390" s="3"/>
      <c r="MRZ1390" s="3"/>
      <c r="MSA1390" s="3"/>
      <c r="MSB1390" s="3"/>
      <c r="MSC1390" s="3"/>
      <c r="MSD1390" s="3"/>
      <c r="MSE1390" s="3"/>
      <c r="MSF1390" s="3"/>
      <c r="MSG1390" s="3"/>
      <c r="MSH1390" s="3"/>
      <c r="MSI1390" s="3"/>
      <c r="MSJ1390" s="3"/>
      <c r="MSK1390" s="3"/>
      <c r="MSL1390" s="3"/>
      <c r="MSM1390" s="3"/>
      <c r="MSN1390" s="3"/>
      <c r="MSO1390" s="3"/>
      <c r="MSP1390" s="3"/>
      <c r="MSQ1390" s="3"/>
      <c r="MSR1390" s="3"/>
      <c r="MSS1390" s="3"/>
      <c r="MST1390" s="3"/>
      <c r="MSU1390" s="3"/>
      <c r="MSV1390" s="3"/>
      <c r="MSW1390" s="3"/>
      <c r="MSX1390" s="3"/>
      <c r="MSY1390" s="3"/>
      <c r="MSZ1390" s="3"/>
      <c r="MTA1390" s="3"/>
      <c r="MTB1390" s="3"/>
      <c r="MTC1390" s="3"/>
      <c r="MTD1390" s="3"/>
      <c r="MTE1390" s="3"/>
      <c r="MTF1390" s="3"/>
      <c r="MTG1390" s="3"/>
      <c r="MTH1390" s="3"/>
      <c r="MTI1390" s="3"/>
      <c r="MTJ1390" s="3"/>
      <c r="MTK1390" s="3"/>
      <c r="MTL1390" s="3"/>
      <c r="MTM1390" s="3"/>
      <c r="MTN1390" s="3"/>
      <c r="MTO1390" s="3"/>
      <c r="MTP1390" s="3"/>
      <c r="MTQ1390" s="3"/>
      <c r="MTR1390" s="3"/>
      <c r="MTS1390" s="3"/>
      <c r="MTT1390" s="3"/>
      <c r="MTU1390" s="3"/>
      <c r="MTV1390" s="3"/>
      <c r="MTW1390" s="3"/>
      <c r="MTX1390" s="3"/>
      <c r="MTY1390" s="3"/>
      <c r="MTZ1390" s="3"/>
      <c r="MUA1390" s="3"/>
      <c r="MUB1390" s="3"/>
      <c r="MUC1390" s="3"/>
      <c r="MUD1390" s="3"/>
      <c r="MUE1390" s="3"/>
      <c r="MUF1390" s="3"/>
      <c r="MUG1390" s="3"/>
      <c r="MUH1390" s="3"/>
      <c r="MUI1390" s="3"/>
      <c r="MUJ1390" s="3"/>
      <c r="MUK1390" s="3"/>
      <c r="MUL1390" s="3"/>
      <c r="MUM1390" s="3"/>
      <c r="MUN1390" s="3"/>
      <c r="MUO1390" s="3"/>
      <c r="MUP1390" s="3"/>
      <c r="MUQ1390" s="3"/>
      <c r="MUR1390" s="3"/>
      <c r="MUS1390" s="3"/>
      <c r="MUT1390" s="3"/>
      <c r="MUU1390" s="3"/>
      <c r="MUV1390" s="3"/>
      <c r="MUW1390" s="3"/>
      <c r="MUX1390" s="3"/>
      <c r="MUY1390" s="3"/>
      <c r="MUZ1390" s="3"/>
      <c r="MVA1390" s="3"/>
      <c r="MVB1390" s="3"/>
      <c r="MVC1390" s="3"/>
      <c r="MVD1390" s="3"/>
      <c r="MVE1390" s="3"/>
      <c r="MVF1390" s="3"/>
      <c r="MVG1390" s="3"/>
      <c r="MVH1390" s="3"/>
      <c r="MVI1390" s="3"/>
      <c r="MVJ1390" s="3"/>
      <c r="MVK1390" s="3"/>
      <c r="MVL1390" s="3"/>
      <c r="MVM1390" s="3"/>
      <c r="MVN1390" s="3"/>
      <c r="MVO1390" s="3"/>
      <c r="MVP1390" s="3"/>
      <c r="MVQ1390" s="3"/>
      <c r="MVR1390" s="3"/>
      <c r="MVS1390" s="3"/>
      <c r="MVT1390" s="3"/>
      <c r="MVU1390" s="3"/>
      <c r="MVV1390" s="3"/>
      <c r="MVW1390" s="3"/>
      <c r="MVX1390" s="3"/>
      <c r="MVY1390" s="3"/>
      <c r="MVZ1390" s="3"/>
      <c r="MWA1390" s="3"/>
      <c r="MWB1390" s="3"/>
      <c r="MWC1390" s="3"/>
      <c r="MWD1390" s="3"/>
      <c r="MWE1390" s="3"/>
      <c r="MWF1390" s="3"/>
      <c r="MWG1390" s="3"/>
      <c r="MWH1390" s="3"/>
      <c r="MWI1390" s="3"/>
      <c r="MWJ1390" s="3"/>
      <c r="MWK1390" s="3"/>
      <c r="MWL1390" s="3"/>
      <c r="MWM1390" s="3"/>
      <c r="MWN1390" s="3"/>
      <c r="MWO1390" s="3"/>
      <c r="MWP1390" s="3"/>
      <c r="MWQ1390" s="3"/>
      <c r="MWR1390" s="3"/>
      <c r="MWS1390" s="3"/>
      <c r="MWT1390" s="3"/>
      <c r="MWU1390" s="3"/>
      <c r="MWV1390" s="3"/>
      <c r="MWW1390" s="3"/>
      <c r="MWX1390" s="3"/>
      <c r="MWY1390" s="3"/>
      <c r="MWZ1390" s="3"/>
      <c r="MXA1390" s="3"/>
      <c r="MXB1390" s="3"/>
      <c r="MXC1390" s="3"/>
      <c r="MXD1390" s="3"/>
      <c r="MXE1390" s="3"/>
      <c r="MXF1390" s="3"/>
      <c r="MXG1390" s="3"/>
      <c r="MXH1390" s="3"/>
      <c r="MXI1390" s="3"/>
      <c r="MXJ1390" s="3"/>
      <c r="MXK1390" s="3"/>
      <c r="MXL1390" s="3"/>
      <c r="MXM1390" s="3"/>
      <c r="MXN1390" s="3"/>
      <c r="MXO1390" s="3"/>
      <c r="MXP1390" s="3"/>
      <c r="MXQ1390" s="3"/>
      <c r="MXR1390" s="3"/>
      <c r="MXS1390" s="3"/>
      <c r="MXT1390" s="3"/>
      <c r="MXU1390" s="3"/>
      <c r="MXV1390" s="3"/>
      <c r="MXW1390" s="3"/>
      <c r="MXX1390" s="3"/>
      <c r="MXY1390" s="3"/>
      <c r="MXZ1390" s="3"/>
      <c r="MYA1390" s="3"/>
      <c r="MYB1390" s="3"/>
      <c r="MYC1390" s="3"/>
      <c r="MYD1390" s="3"/>
      <c r="MYE1390" s="3"/>
      <c r="MYF1390" s="3"/>
      <c r="MYG1390" s="3"/>
      <c r="MYH1390" s="3"/>
      <c r="MYI1390" s="3"/>
      <c r="MYJ1390" s="3"/>
      <c r="MYK1390" s="3"/>
      <c r="MYL1390" s="3"/>
      <c r="MYM1390" s="3"/>
      <c r="MYN1390" s="3"/>
      <c r="MYO1390" s="3"/>
      <c r="MYP1390" s="3"/>
      <c r="MYQ1390" s="3"/>
      <c r="MYR1390" s="3"/>
      <c r="MYS1390" s="3"/>
      <c r="MYT1390" s="3"/>
      <c r="MYU1390" s="3"/>
      <c r="MYV1390" s="3"/>
      <c r="MYW1390" s="3"/>
      <c r="MYX1390" s="3"/>
      <c r="MYY1390" s="3"/>
      <c r="MYZ1390" s="3"/>
      <c r="MZA1390" s="3"/>
      <c r="MZB1390" s="3"/>
      <c r="MZC1390" s="3"/>
      <c r="MZD1390" s="3"/>
      <c r="MZE1390" s="3"/>
      <c r="MZF1390" s="3"/>
      <c r="MZG1390" s="3"/>
      <c r="MZH1390" s="3"/>
      <c r="MZI1390" s="3"/>
      <c r="MZJ1390" s="3"/>
      <c r="MZK1390" s="3"/>
      <c r="MZL1390" s="3"/>
      <c r="MZM1390" s="3"/>
      <c r="MZN1390" s="3"/>
      <c r="MZO1390" s="3"/>
      <c r="MZP1390" s="3"/>
      <c r="MZQ1390" s="3"/>
      <c r="MZR1390" s="3"/>
      <c r="MZS1390" s="3"/>
      <c r="MZT1390" s="3"/>
      <c r="MZU1390" s="3"/>
      <c r="MZV1390" s="3"/>
      <c r="MZW1390" s="3"/>
      <c r="MZX1390" s="3"/>
      <c r="MZY1390" s="3"/>
      <c r="MZZ1390" s="3"/>
      <c r="NAA1390" s="3"/>
      <c r="NAB1390" s="3"/>
      <c r="NAC1390" s="3"/>
      <c r="NAD1390" s="3"/>
      <c r="NAE1390" s="3"/>
      <c r="NAF1390" s="3"/>
      <c r="NAG1390" s="3"/>
      <c r="NAH1390" s="3"/>
      <c r="NAI1390" s="3"/>
      <c r="NAJ1390" s="3"/>
      <c r="NAK1390" s="3"/>
      <c r="NAL1390" s="3"/>
      <c r="NAM1390" s="3"/>
      <c r="NAN1390" s="3"/>
      <c r="NAO1390" s="3"/>
      <c r="NAP1390" s="3"/>
      <c r="NAQ1390" s="3"/>
      <c r="NAR1390" s="3"/>
      <c r="NAS1390" s="3"/>
      <c r="NAT1390" s="3"/>
      <c r="NAU1390" s="3"/>
      <c r="NAV1390" s="3"/>
      <c r="NAW1390" s="3"/>
      <c r="NAX1390" s="3"/>
      <c r="NAY1390" s="3"/>
      <c r="NAZ1390" s="3"/>
      <c r="NBA1390" s="3"/>
      <c r="NBB1390" s="3"/>
      <c r="NBC1390" s="3"/>
      <c r="NBD1390" s="3"/>
      <c r="NBE1390" s="3"/>
      <c r="NBF1390" s="3"/>
      <c r="NBG1390" s="3"/>
      <c r="NBH1390" s="3"/>
      <c r="NBI1390" s="3"/>
      <c r="NBJ1390" s="3"/>
      <c r="NBK1390" s="3"/>
      <c r="NBL1390" s="3"/>
      <c r="NBM1390" s="3"/>
      <c r="NBN1390" s="3"/>
      <c r="NBO1390" s="3"/>
      <c r="NBP1390" s="3"/>
      <c r="NBQ1390" s="3"/>
      <c r="NBR1390" s="3"/>
      <c r="NBS1390" s="3"/>
      <c r="NBT1390" s="3"/>
      <c r="NBU1390" s="3"/>
      <c r="NBV1390" s="3"/>
      <c r="NBW1390" s="3"/>
      <c r="NBX1390" s="3"/>
      <c r="NBY1390" s="3"/>
      <c r="NBZ1390" s="3"/>
      <c r="NCA1390" s="3"/>
      <c r="NCB1390" s="3"/>
      <c r="NCC1390" s="3"/>
      <c r="NCD1390" s="3"/>
      <c r="NCE1390" s="3"/>
      <c r="NCF1390" s="3"/>
      <c r="NCG1390" s="3"/>
      <c r="NCH1390" s="3"/>
      <c r="NCI1390" s="3"/>
      <c r="NCJ1390" s="3"/>
      <c r="NCK1390" s="3"/>
      <c r="NCL1390" s="3"/>
      <c r="NCM1390" s="3"/>
      <c r="NCN1390" s="3"/>
      <c r="NCO1390" s="3"/>
      <c r="NCP1390" s="3"/>
      <c r="NCQ1390" s="3"/>
      <c r="NCR1390" s="3"/>
      <c r="NCS1390" s="3"/>
      <c r="NCT1390" s="3"/>
      <c r="NCU1390" s="3"/>
      <c r="NCV1390" s="3"/>
      <c r="NCW1390" s="3"/>
      <c r="NCX1390" s="3"/>
      <c r="NCY1390" s="3"/>
      <c r="NCZ1390" s="3"/>
      <c r="NDA1390" s="3"/>
      <c r="NDB1390" s="3"/>
      <c r="NDC1390" s="3"/>
      <c r="NDD1390" s="3"/>
      <c r="NDE1390" s="3"/>
      <c r="NDF1390" s="3"/>
      <c r="NDG1390" s="3"/>
      <c r="NDH1390" s="3"/>
      <c r="NDI1390" s="3"/>
      <c r="NDJ1390" s="3"/>
      <c r="NDK1390" s="3"/>
      <c r="NDL1390" s="3"/>
      <c r="NDM1390" s="3"/>
      <c r="NDN1390" s="3"/>
      <c r="NDO1390" s="3"/>
      <c r="NDP1390" s="3"/>
      <c r="NDQ1390" s="3"/>
      <c r="NDR1390" s="3"/>
      <c r="NDS1390" s="3"/>
      <c r="NDT1390" s="3"/>
      <c r="NDU1390" s="3"/>
      <c r="NDV1390" s="3"/>
      <c r="NDW1390" s="3"/>
      <c r="NDX1390" s="3"/>
      <c r="NDY1390" s="3"/>
      <c r="NDZ1390" s="3"/>
      <c r="NEA1390" s="3"/>
      <c r="NEB1390" s="3"/>
      <c r="NEC1390" s="3"/>
      <c r="NED1390" s="3"/>
      <c r="NEE1390" s="3"/>
      <c r="NEF1390" s="3"/>
      <c r="NEG1390" s="3"/>
      <c r="NEH1390" s="3"/>
      <c r="NEI1390" s="3"/>
      <c r="NEJ1390" s="3"/>
      <c r="NEK1390" s="3"/>
      <c r="NEL1390" s="3"/>
      <c r="NEM1390" s="3"/>
      <c r="NEN1390" s="3"/>
      <c r="NEO1390" s="3"/>
      <c r="NEP1390" s="3"/>
      <c r="NEQ1390" s="3"/>
      <c r="NER1390" s="3"/>
      <c r="NES1390" s="3"/>
      <c r="NET1390" s="3"/>
      <c r="NEU1390" s="3"/>
      <c r="NEV1390" s="3"/>
      <c r="NEW1390" s="3"/>
      <c r="NEX1390" s="3"/>
      <c r="NEY1390" s="3"/>
      <c r="NEZ1390" s="3"/>
      <c r="NFA1390" s="3"/>
      <c r="NFB1390" s="3"/>
      <c r="NFC1390" s="3"/>
      <c r="NFD1390" s="3"/>
      <c r="NFE1390" s="3"/>
      <c r="NFF1390" s="3"/>
      <c r="NFG1390" s="3"/>
      <c r="NFH1390" s="3"/>
      <c r="NFI1390" s="3"/>
      <c r="NFJ1390" s="3"/>
      <c r="NFK1390" s="3"/>
      <c r="NFL1390" s="3"/>
      <c r="NFM1390" s="3"/>
      <c r="NFN1390" s="3"/>
      <c r="NFO1390" s="3"/>
      <c r="NFP1390" s="3"/>
      <c r="NFQ1390" s="3"/>
      <c r="NFR1390" s="3"/>
      <c r="NFS1390" s="3"/>
      <c r="NFT1390" s="3"/>
      <c r="NFU1390" s="3"/>
      <c r="NFV1390" s="3"/>
      <c r="NFW1390" s="3"/>
      <c r="NFX1390" s="3"/>
      <c r="NFY1390" s="3"/>
      <c r="NFZ1390" s="3"/>
      <c r="NGA1390" s="3"/>
      <c r="NGB1390" s="3"/>
      <c r="NGC1390" s="3"/>
      <c r="NGD1390" s="3"/>
      <c r="NGE1390" s="3"/>
      <c r="NGF1390" s="3"/>
      <c r="NGG1390" s="3"/>
      <c r="NGH1390" s="3"/>
      <c r="NGI1390" s="3"/>
      <c r="NGJ1390" s="3"/>
      <c r="NGK1390" s="3"/>
      <c r="NGL1390" s="3"/>
      <c r="NGM1390" s="3"/>
      <c r="NGN1390" s="3"/>
      <c r="NGO1390" s="3"/>
      <c r="NGP1390" s="3"/>
      <c r="NGQ1390" s="3"/>
      <c r="NGR1390" s="3"/>
      <c r="NGS1390" s="3"/>
      <c r="NGT1390" s="3"/>
      <c r="NGU1390" s="3"/>
      <c r="NGV1390" s="3"/>
      <c r="NGW1390" s="3"/>
      <c r="NGX1390" s="3"/>
      <c r="NGY1390" s="3"/>
      <c r="NGZ1390" s="3"/>
      <c r="NHA1390" s="3"/>
      <c r="NHB1390" s="3"/>
      <c r="NHC1390" s="3"/>
      <c r="NHD1390" s="3"/>
      <c r="NHE1390" s="3"/>
      <c r="NHF1390" s="3"/>
      <c r="NHG1390" s="3"/>
      <c r="NHH1390" s="3"/>
      <c r="NHI1390" s="3"/>
      <c r="NHJ1390" s="3"/>
      <c r="NHK1390" s="3"/>
      <c r="NHL1390" s="3"/>
      <c r="NHM1390" s="3"/>
      <c r="NHN1390" s="3"/>
      <c r="NHO1390" s="3"/>
      <c r="NHP1390" s="3"/>
      <c r="NHQ1390" s="3"/>
      <c r="NHR1390" s="3"/>
      <c r="NHS1390" s="3"/>
      <c r="NHT1390" s="3"/>
      <c r="NHU1390" s="3"/>
      <c r="NHV1390" s="3"/>
      <c r="NHW1390" s="3"/>
      <c r="NHX1390" s="3"/>
      <c r="NHY1390" s="3"/>
      <c r="NHZ1390" s="3"/>
      <c r="NIA1390" s="3"/>
      <c r="NIB1390" s="3"/>
      <c r="NIC1390" s="3"/>
      <c r="NID1390" s="3"/>
      <c r="NIE1390" s="3"/>
      <c r="NIF1390" s="3"/>
      <c r="NIG1390" s="3"/>
      <c r="NIH1390" s="3"/>
      <c r="NII1390" s="3"/>
      <c r="NIJ1390" s="3"/>
      <c r="NIK1390" s="3"/>
      <c r="NIL1390" s="3"/>
      <c r="NIM1390" s="3"/>
      <c r="NIN1390" s="3"/>
      <c r="NIO1390" s="3"/>
      <c r="NIP1390" s="3"/>
      <c r="NIQ1390" s="3"/>
      <c r="NIR1390" s="3"/>
      <c r="NIS1390" s="3"/>
      <c r="NIT1390" s="3"/>
      <c r="NIU1390" s="3"/>
      <c r="NIV1390" s="3"/>
      <c r="NIW1390" s="3"/>
      <c r="NIX1390" s="3"/>
      <c r="NIY1390" s="3"/>
      <c r="NIZ1390" s="3"/>
      <c r="NJA1390" s="3"/>
      <c r="NJB1390" s="3"/>
      <c r="NJC1390" s="3"/>
      <c r="NJD1390" s="3"/>
      <c r="NJE1390" s="3"/>
      <c r="NJF1390" s="3"/>
      <c r="NJG1390" s="3"/>
      <c r="NJH1390" s="3"/>
      <c r="NJI1390" s="3"/>
      <c r="NJJ1390" s="3"/>
      <c r="NJK1390" s="3"/>
      <c r="NJL1390" s="3"/>
      <c r="NJM1390" s="3"/>
      <c r="NJN1390" s="3"/>
      <c r="NJO1390" s="3"/>
      <c r="NJP1390" s="3"/>
      <c r="NJQ1390" s="3"/>
      <c r="NJR1390" s="3"/>
      <c r="NJS1390" s="3"/>
      <c r="NJT1390" s="3"/>
      <c r="NJU1390" s="3"/>
      <c r="NJV1390" s="3"/>
      <c r="NJW1390" s="3"/>
      <c r="NJX1390" s="3"/>
      <c r="NJY1390" s="3"/>
      <c r="NJZ1390" s="3"/>
      <c r="NKA1390" s="3"/>
      <c r="NKB1390" s="3"/>
      <c r="NKC1390" s="3"/>
      <c r="NKD1390" s="3"/>
      <c r="NKE1390" s="3"/>
      <c r="NKF1390" s="3"/>
      <c r="NKG1390" s="3"/>
      <c r="NKH1390" s="3"/>
      <c r="NKI1390" s="3"/>
      <c r="NKJ1390" s="3"/>
      <c r="NKK1390" s="3"/>
      <c r="NKL1390" s="3"/>
      <c r="NKM1390" s="3"/>
      <c r="NKN1390" s="3"/>
      <c r="NKO1390" s="3"/>
      <c r="NKP1390" s="3"/>
      <c r="NKQ1390" s="3"/>
      <c r="NKR1390" s="3"/>
      <c r="NKS1390" s="3"/>
      <c r="NKT1390" s="3"/>
      <c r="NKU1390" s="3"/>
      <c r="NKV1390" s="3"/>
      <c r="NKW1390" s="3"/>
      <c r="NKX1390" s="3"/>
      <c r="NKY1390" s="3"/>
      <c r="NKZ1390" s="3"/>
      <c r="NLA1390" s="3"/>
      <c r="NLB1390" s="3"/>
      <c r="NLC1390" s="3"/>
      <c r="NLD1390" s="3"/>
      <c r="NLE1390" s="3"/>
      <c r="NLF1390" s="3"/>
      <c r="NLG1390" s="3"/>
      <c r="NLH1390" s="3"/>
      <c r="NLI1390" s="3"/>
      <c r="NLJ1390" s="3"/>
      <c r="NLK1390" s="3"/>
      <c r="NLL1390" s="3"/>
      <c r="NLM1390" s="3"/>
      <c r="NLN1390" s="3"/>
      <c r="NLO1390" s="3"/>
      <c r="NLP1390" s="3"/>
      <c r="NLQ1390" s="3"/>
      <c r="NLR1390" s="3"/>
      <c r="NLS1390" s="3"/>
      <c r="NLT1390" s="3"/>
      <c r="NLU1390" s="3"/>
      <c r="NLV1390" s="3"/>
      <c r="NLW1390" s="3"/>
      <c r="NLX1390" s="3"/>
      <c r="NLY1390" s="3"/>
      <c r="NLZ1390" s="3"/>
      <c r="NMA1390" s="3"/>
      <c r="NMB1390" s="3"/>
      <c r="NMC1390" s="3"/>
      <c r="NMD1390" s="3"/>
      <c r="NME1390" s="3"/>
      <c r="NMF1390" s="3"/>
      <c r="NMG1390" s="3"/>
      <c r="NMH1390" s="3"/>
      <c r="NMI1390" s="3"/>
      <c r="NMJ1390" s="3"/>
      <c r="NMK1390" s="3"/>
      <c r="NML1390" s="3"/>
      <c r="NMM1390" s="3"/>
      <c r="NMN1390" s="3"/>
      <c r="NMO1390" s="3"/>
      <c r="NMP1390" s="3"/>
      <c r="NMQ1390" s="3"/>
      <c r="NMR1390" s="3"/>
      <c r="NMS1390" s="3"/>
      <c r="NMT1390" s="3"/>
      <c r="NMU1390" s="3"/>
      <c r="NMV1390" s="3"/>
      <c r="NMW1390" s="3"/>
      <c r="NMX1390" s="3"/>
      <c r="NMY1390" s="3"/>
      <c r="NMZ1390" s="3"/>
      <c r="NNA1390" s="3"/>
      <c r="NNB1390" s="3"/>
      <c r="NNC1390" s="3"/>
      <c r="NND1390" s="3"/>
      <c r="NNE1390" s="3"/>
      <c r="NNF1390" s="3"/>
      <c r="NNG1390" s="3"/>
      <c r="NNH1390" s="3"/>
      <c r="NNI1390" s="3"/>
      <c r="NNJ1390" s="3"/>
      <c r="NNK1390" s="3"/>
      <c r="NNL1390" s="3"/>
      <c r="NNM1390" s="3"/>
      <c r="NNN1390" s="3"/>
      <c r="NNO1390" s="3"/>
      <c r="NNP1390" s="3"/>
      <c r="NNQ1390" s="3"/>
      <c r="NNR1390" s="3"/>
      <c r="NNS1390" s="3"/>
      <c r="NNT1390" s="3"/>
      <c r="NNU1390" s="3"/>
      <c r="NNV1390" s="3"/>
      <c r="NNW1390" s="3"/>
      <c r="NNX1390" s="3"/>
      <c r="NNY1390" s="3"/>
      <c r="NNZ1390" s="3"/>
      <c r="NOA1390" s="3"/>
      <c r="NOB1390" s="3"/>
      <c r="NOC1390" s="3"/>
      <c r="NOD1390" s="3"/>
      <c r="NOE1390" s="3"/>
      <c r="NOF1390" s="3"/>
      <c r="NOG1390" s="3"/>
      <c r="NOH1390" s="3"/>
      <c r="NOI1390" s="3"/>
      <c r="NOJ1390" s="3"/>
      <c r="NOK1390" s="3"/>
      <c r="NOL1390" s="3"/>
      <c r="NOM1390" s="3"/>
      <c r="NON1390" s="3"/>
      <c r="NOO1390" s="3"/>
      <c r="NOP1390" s="3"/>
      <c r="NOQ1390" s="3"/>
      <c r="NOR1390" s="3"/>
      <c r="NOS1390" s="3"/>
      <c r="NOT1390" s="3"/>
      <c r="NOU1390" s="3"/>
      <c r="NOV1390" s="3"/>
      <c r="NOW1390" s="3"/>
      <c r="NOX1390" s="3"/>
      <c r="NOY1390" s="3"/>
      <c r="NOZ1390" s="3"/>
      <c r="NPA1390" s="3"/>
      <c r="NPB1390" s="3"/>
      <c r="NPC1390" s="3"/>
      <c r="NPD1390" s="3"/>
      <c r="NPE1390" s="3"/>
      <c r="NPF1390" s="3"/>
      <c r="NPG1390" s="3"/>
      <c r="NPH1390" s="3"/>
      <c r="NPI1390" s="3"/>
      <c r="NPJ1390" s="3"/>
      <c r="NPK1390" s="3"/>
      <c r="NPL1390" s="3"/>
      <c r="NPM1390" s="3"/>
      <c r="NPN1390" s="3"/>
      <c r="NPO1390" s="3"/>
      <c r="NPP1390" s="3"/>
      <c r="NPQ1390" s="3"/>
      <c r="NPR1390" s="3"/>
      <c r="NPS1390" s="3"/>
      <c r="NPT1390" s="3"/>
      <c r="NPU1390" s="3"/>
      <c r="NPV1390" s="3"/>
      <c r="NPW1390" s="3"/>
      <c r="NPX1390" s="3"/>
      <c r="NPY1390" s="3"/>
      <c r="NPZ1390" s="3"/>
      <c r="NQA1390" s="3"/>
      <c r="NQB1390" s="3"/>
      <c r="NQC1390" s="3"/>
      <c r="NQD1390" s="3"/>
      <c r="NQE1390" s="3"/>
      <c r="NQF1390" s="3"/>
      <c r="NQG1390" s="3"/>
      <c r="NQH1390" s="3"/>
      <c r="NQI1390" s="3"/>
      <c r="NQJ1390" s="3"/>
      <c r="NQK1390" s="3"/>
      <c r="NQL1390" s="3"/>
      <c r="NQM1390" s="3"/>
      <c r="NQN1390" s="3"/>
      <c r="NQO1390" s="3"/>
      <c r="NQP1390" s="3"/>
      <c r="NQQ1390" s="3"/>
      <c r="NQR1390" s="3"/>
      <c r="NQS1390" s="3"/>
      <c r="NQT1390" s="3"/>
      <c r="NQU1390" s="3"/>
      <c r="NQV1390" s="3"/>
      <c r="NQW1390" s="3"/>
      <c r="NQX1390" s="3"/>
      <c r="NQY1390" s="3"/>
      <c r="NQZ1390" s="3"/>
      <c r="NRA1390" s="3"/>
      <c r="NRB1390" s="3"/>
      <c r="NRC1390" s="3"/>
      <c r="NRD1390" s="3"/>
      <c r="NRE1390" s="3"/>
      <c r="NRF1390" s="3"/>
      <c r="NRG1390" s="3"/>
      <c r="NRH1390" s="3"/>
      <c r="NRI1390" s="3"/>
      <c r="NRJ1390" s="3"/>
      <c r="NRK1390" s="3"/>
      <c r="NRL1390" s="3"/>
      <c r="NRM1390" s="3"/>
      <c r="NRN1390" s="3"/>
      <c r="NRO1390" s="3"/>
      <c r="NRP1390" s="3"/>
      <c r="NRQ1390" s="3"/>
      <c r="NRR1390" s="3"/>
      <c r="NRS1390" s="3"/>
      <c r="NRT1390" s="3"/>
      <c r="NRU1390" s="3"/>
      <c r="NRV1390" s="3"/>
      <c r="NRW1390" s="3"/>
      <c r="NRX1390" s="3"/>
      <c r="NRY1390" s="3"/>
      <c r="NRZ1390" s="3"/>
      <c r="NSA1390" s="3"/>
      <c r="NSB1390" s="3"/>
      <c r="NSC1390" s="3"/>
      <c r="NSD1390" s="3"/>
      <c r="NSE1390" s="3"/>
      <c r="NSF1390" s="3"/>
      <c r="NSG1390" s="3"/>
      <c r="NSH1390" s="3"/>
      <c r="NSI1390" s="3"/>
      <c r="NSJ1390" s="3"/>
      <c r="NSK1390" s="3"/>
      <c r="NSL1390" s="3"/>
      <c r="NSM1390" s="3"/>
      <c r="NSN1390" s="3"/>
      <c r="NSO1390" s="3"/>
      <c r="NSP1390" s="3"/>
      <c r="NSQ1390" s="3"/>
      <c r="NSR1390" s="3"/>
      <c r="NSS1390" s="3"/>
      <c r="NST1390" s="3"/>
      <c r="NSU1390" s="3"/>
      <c r="NSV1390" s="3"/>
      <c r="NSW1390" s="3"/>
      <c r="NSX1390" s="3"/>
      <c r="NSY1390" s="3"/>
      <c r="NSZ1390" s="3"/>
      <c r="NTA1390" s="3"/>
      <c r="NTB1390" s="3"/>
      <c r="NTC1390" s="3"/>
      <c r="NTD1390" s="3"/>
      <c r="NTE1390" s="3"/>
      <c r="NTF1390" s="3"/>
      <c r="NTG1390" s="3"/>
      <c r="NTH1390" s="3"/>
      <c r="NTI1390" s="3"/>
      <c r="NTJ1390" s="3"/>
      <c r="NTK1390" s="3"/>
      <c r="NTL1390" s="3"/>
      <c r="NTM1390" s="3"/>
      <c r="NTN1390" s="3"/>
      <c r="NTO1390" s="3"/>
      <c r="NTP1390" s="3"/>
      <c r="NTQ1390" s="3"/>
      <c r="NTR1390" s="3"/>
      <c r="NTS1390" s="3"/>
      <c r="NTT1390" s="3"/>
      <c r="NTU1390" s="3"/>
      <c r="NTV1390" s="3"/>
      <c r="NTW1390" s="3"/>
      <c r="NTX1390" s="3"/>
      <c r="NTY1390" s="3"/>
      <c r="NTZ1390" s="3"/>
      <c r="NUA1390" s="3"/>
      <c r="NUB1390" s="3"/>
      <c r="NUC1390" s="3"/>
      <c r="NUD1390" s="3"/>
      <c r="NUE1390" s="3"/>
      <c r="NUF1390" s="3"/>
      <c r="NUG1390" s="3"/>
      <c r="NUH1390" s="3"/>
      <c r="NUI1390" s="3"/>
      <c r="NUJ1390" s="3"/>
      <c r="NUK1390" s="3"/>
      <c r="NUL1390" s="3"/>
      <c r="NUM1390" s="3"/>
      <c r="NUN1390" s="3"/>
      <c r="NUO1390" s="3"/>
      <c r="NUP1390" s="3"/>
      <c r="NUQ1390" s="3"/>
      <c r="NUR1390" s="3"/>
      <c r="NUS1390" s="3"/>
      <c r="NUT1390" s="3"/>
      <c r="NUU1390" s="3"/>
      <c r="NUV1390" s="3"/>
      <c r="NUW1390" s="3"/>
      <c r="NUX1390" s="3"/>
      <c r="NUY1390" s="3"/>
      <c r="NUZ1390" s="3"/>
      <c r="NVA1390" s="3"/>
      <c r="NVB1390" s="3"/>
      <c r="NVC1390" s="3"/>
      <c r="NVD1390" s="3"/>
      <c r="NVE1390" s="3"/>
      <c r="NVF1390" s="3"/>
      <c r="NVG1390" s="3"/>
      <c r="NVH1390" s="3"/>
      <c r="NVI1390" s="3"/>
      <c r="NVJ1390" s="3"/>
      <c r="NVK1390" s="3"/>
      <c r="NVL1390" s="3"/>
      <c r="NVM1390" s="3"/>
      <c r="NVN1390" s="3"/>
      <c r="NVO1390" s="3"/>
      <c r="NVP1390" s="3"/>
      <c r="NVQ1390" s="3"/>
      <c r="NVR1390" s="3"/>
      <c r="NVS1390" s="3"/>
      <c r="NVT1390" s="3"/>
      <c r="NVU1390" s="3"/>
      <c r="NVV1390" s="3"/>
      <c r="NVW1390" s="3"/>
      <c r="NVX1390" s="3"/>
      <c r="NVY1390" s="3"/>
      <c r="NVZ1390" s="3"/>
      <c r="NWA1390" s="3"/>
      <c r="NWB1390" s="3"/>
      <c r="NWC1390" s="3"/>
      <c r="NWD1390" s="3"/>
      <c r="NWE1390" s="3"/>
      <c r="NWF1390" s="3"/>
      <c r="NWG1390" s="3"/>
      <c r="NWH1390" s="3"/>
      <c r="NWI1390" s="3"/>
      <c r="NWJ1390" s="3"/>
      <c r="NWK1390" s="3"/>
      <c r="NWL1390" s="3"/>
      <c r="NWM1390" s="3"/>
      <c r="NWN1390" s="3"/>
      <c r="NWO1390" s="3"/>
      <c r="NWP1390" s="3"/>
      <c r="NWQ1390" s="3"/>
      <c r="NWR1390" s="3"/>
      <c r="NWS1390" s="3"/>
      <c r="NWT1390" s="3"/>
      <c r="NWU1390" s="3"/>
      <c r="NWV1390" s="3"/>
      <c r="NWW1390" s="3"/>
      <c r="NWX1390" s="3"/>
      <c r="NWY1390" s="3"/>
      <c r="NWZ1390" s="3"/>
      <c r="NXA1390" s="3"/>
      <c r="NXB1390" s="3"/>
      <c r="NXC1390" s="3"/>
      <c r="NXD1390" s="3"/>
      <c r="NXE1390" s="3"/>
      <c r="NXF1390" s="3"/>
      <c r="NXG1390" s="3"/>
      <c r="NXH1390" s="3"/>
      <c r="NXI1390" s="3"/>
      <c r="NXJ1390" s="3"/>
      <c r="NXK1390" s="3"/>
      <c r="NXL1390" s="3"/>
      <c r="NXM1390" s="3"/>
      <c r="NXN1390" s="3"/>
      <c r="NXO1390" s="3"/>
      <c r="NXP1390" s="3"/>
      <c r="NXQ1390" s="3"/>
      <c r="NXR1390" s="3"/>
      <c r="NXS1390" s="3"/>
      <c r="NXT1390" s="3"/>
      <c r="NXU1390" s="3"/>
      <c r="NXV1390" s="3"/>
      <c r="NXW1390" s="3"/>
      <c r="NXX1390" s="3"/>
      <c r="NXY1390" s="3"/>
      <c r="NXZ1390" s="3"/>
      <c r="NYA1390" s="3"/>
      <c r="NYB1390" s="3"/>
      <c r="NYC1390" s="3"/>
      <c r="NYD1390" s="3"/>
      <c r="NYE1390" s="3"/>
      <c r="NYF1390" s="3"/>
      <c r="NYG1390" s="3"/>
      <c r="NYH1390" s="3"/>
      <c r="NYI1390" s="3"/>
      <c r="NYJ1390" s="3"/>
      <c r="NYK1390" s="3"/>
      <c r="NYL1390" s="3"/>
      <c r="NYM1390" s="3"/>
      <c r="NYN1390" s="3"/>
      <c r="NYO1390" s="3"/>
      <c r="NYP1390" s="3"/>
      <c r="NYQ1390" s="3"/>
      <c r="NYR1390" s="3"/>
      <c r="NYS1390" s="3"/>
      <c r="NYT1390" s="3"/>
      <c r="NYU1390" s="3"/>
      <c r="NYV1390" s="3"/>
      <c r="NYW1390" s="3"/>
      <c r="NYX1390" s="3"/>
      <c r="NYY1390" s="3"/>
      <c r="NYZ1390" s="3"/>
      <c r="NZA1390" s="3"/>
      <c r="NZB1390" s="3"/>
      <c r="NZC1390" s="3"/>
      <c r="NZD1390" s="3"/>
      <c r="NZE1390" s="3"/>
      <c r="NZF1390" s="3"/>
      <c r="NZG1390" s="3"/>
      <c r="NZH1390" s="3"/>
      <c r="NZI1390" s="3"/>
      <c r="NZJ1390" s="3"/>
      <c r="NZK1390" s="3"/>
      <c r="NZL1390" s="3"/>
      <c r="NZM1390" s="3"/>
      <c r="NZN1390" s="3"/>
      <c r="NZO1390" s="3"/>
      <c r="NZP1390" s="3"/>
      <c r="NZQ1390" s="3"/>
      <c r="NZR1390" s="3"/>
      <c r="NZS1390" s="3"/>
      <c r="NZT1390" s="3"/>
      <c r="NZU1390" s="3"/>
      <c r="NZV1390" s="3"/>
      <c r="NZW1390" s="3"/>
      <c r="NZX1390" s="3"/>
      <c r="NZY1390" s="3"/>
      <c r="NZZ1390" s="3"/>
      <c r="OAA1390" s="3"/>
      <c r="OAB1390" s="3"/>
      <c r="OAC1390" s="3"/>
      <c r="OAD1390" s="3"/>
      <c r="OAE1390" s="3"/>
      <c r="OAF1390" s="3"/>
      <c r="OAG1390" s="3"/>
      <c r="OAH1390" s="3"/>
      <c r="OAI1390" s="3"/>
      <c r="OAJ1390" s="3"/>
      <c r="OAK1390" s="3"/>
      <c r="OAL1390" s="3"/>
      <c r="OAM1390" s="3"/>
      <c r="OAN1390" s="3"/>
      <c r="OAO1390" s="3"/>
      <c r="OAP1390" s="3"/>
      <c r="OAQ1390" s="3"/>
      <c r="OAR1390" s="3"/>
      <c r="OAS1390" s="3"/>
      <c r="OAT1390" s="3"/>
      <c r="OAU1390" s="3"/>
      <c r="OAV1390" s="3"/>
      <c r="OAW1390" s="3"/>
      <c r="OAX1390" s="3"/>
      <c r="OAY1390" s="3"/>
      <c r="OAZ1390" s="3"/>
      <c r="OBA1390" s="3"/>
      <c r="OBB1390" s="3"/>
      <c r="OBC1390" s="3"/>
      <c r="OBD1390" s="3"/>
      <c r="OBE1390" s="3"/>
      <c r="OBF1390" s="3"/>
      <c r="OBG1390" s="3"/>
      <c r="OBH1390" s="3"/>
      <c r="OBI1390" s="3"/>
      <c r="OBJ1390" s="3"/>
      <c r="OBK1390" s="3"/>
      <c r="OBL1390" s="3"/>
      <c r="OBM1390" s="3"/>
      <c r="OBN1390" s="3"/>
      <c r="OBO1390" s="3"/>
      <c r="OBP1390" s="3"/>
      <c r="OBQ1390" s="3"/>
      <c r="OBR1390" s="3"/>
      <c r="OBS1390" s="3"/>
      <c r="OBT1390" s="3"/>
      <c r="OBU1390" s="3"/>
      <c r="OBV1390" s="3"/>
      <c r="OBW1390" s="3"/>
      <c r="OBX1390" s="3"/>
      <c r="OBY1390" s="3"/>
      <c r="OBZ1390" s="3"/>
      <c r="OCA1390" s="3"/>
      <c r="OCB1390" s="3"/>
      <c r="OCC1390" s="3"/>
      <c r="OCD1390" s="3"/>
      <c r="OCE1390" s="3"/>
      <c r="OCF1390" s="3"/>
      <c r="OCG1390" s="3"/>
      <c r="OCH1390" s="3"/>
      <c r="OCI1390" s="3"/>
      <c r="OCJ1390" s="3"/>
      <c r="OCK1390" s="3"/>
      <c r="OCL1390" s="3"/>
      <c r="OCM1390" s="3"/>
      <c r="OCN1390" s="3"/>
      <c r="OCO1390" s="3"/>
      <c r="OCP1390" s="3"/>
      <c r="OCQ1390" s="3"/>
      <c r="OCR1390" s="3"/>
      <c r="OCS1390" s="3"/>
      <c r="OCT1390" s="3"/>
      <c r="OCU1390" s="3"/>
      <c r="OCV1390" s="3"/>
      <c r="OCW1390" s="3"/>
      <c r="OCX1390" s="3"/>
      <c r="OCY1390" s="3"/>
      <c r="OCZ1390" s="3"/>
      <c r="ODA1390" s="3"/>
      <c r="ODB1390" s="3"/>
      <c r="ODC1390" s="3"/>
      <c r="ODD1390" s="3"/>
      <c r="ODE1390" s="3"/>
      <c r="ODF1390" s="3"/>
      <c r="ODG1390" s="3"/>
      <c r="ODH1390" s="3"/>
      <c r="ODI1390" s="3"/>
      <c r="ODJ1390" s="3"/>
      <c r="ODK1390" s="3"/>
      <c r="ODL1390" s="3"/>
      <c r="ODM1390" s="3"/>
      <c r="ODN1390" s="3"/>
      <c r="ODO1390" s="3"/>
      <c r="ODP1390" s="3"/>
      <c r="ODQ1390" s="3"/>
      <c r="ODR1390" s="3"/>
      <c r="ODS1390" s="3"/>
      <c r="ODT1390" s="3"/>
      <c r="ODU1390" s="3"/>
      <c r="ODV1390" s="3"/>
      <c r="ODW1390" s="3"/>
      <c r="ODX1390" s="3"/>
      <c r="ODY1390" s="3"/>
      <c r="ODZ1390" s="3"/>
      <c r="OEA1390" s="3"/>
      <c r="OEB1390" s="3"/>
      <c r="OEC1390" s="3"/>
      <c r="OED1390" s="3"/>
      <c r="OEE1390" s="3"/>
      <c r="OEF1390" s="3"/>
      <c r="OEG1390" s="3"/>
      <c r="OEH1390" s="3"/>
      <c r="OEI1390" s="3"/>
      <c r="OEJ1390" s="3"/>
      <c r="OEK1390" s="3"/>
      <c r="OEL1390" s="3"/>
      <c r="OEM1390" s="3"/>
      <c r="OEN1390" s="3"/>
      <c r="OEO1390" s="3"/>
      <c r="OEP1390" s="3"/>
      <c r="OEQ1390" s="3"/>
      <c r="OER1390" s="3"/>
      <c r="OES1390" s="3"/>
      <c r="OET1390" s="3"/>
      <c r="OEU1390" s="3"/>
      <c r="OEV1390" s="3"/>
      <c r="OEW1390" s="3"/>
      <c r="OEX1390" s="3"/>
      <c r="OEY1390" s="3"/>
      <c r="OEZ1390" s="3"/>
      <c r="OFA1390" s="3"/>
      <c r="OFB1390" s="3"/>
      <c r="OFC1390" s="3"/>
      <c r="OFD1390" s="3"/>
      <c r="OFE1390" s="3"/>
      <c r="OFF1390" s="3"/>
      <c r="OFG1390" s="3"/>
      <c r="OFH1390" s="3"/>
      <c r="OFI1390" s="3"/>
      <c r="OFJ1390" s="3"/>
      <c r="OFK1390" s="3"/>
      <c r="OFL1390" s="3"/>
      <c r="OFM1390" s="3"/>
      <c r="OFN1390" s="3"/>
      <c r="OFO1390" s="3"/>
      <c r="OFP1390" s="3"/>
      <c r="OFQ1390" s="3"/>
      <c r="OFR1390" s="3"/>
      <c r="OFS1390" s="3"/>
      <c r="OFT1390" s="3"/>
      <c r="OFU1390" s="3"/>
      <c r="OFV1390" s="3"/>
      <c r="OFW1390" s="3"/>
      <c r="OFX1390" s="3"/>
      <c r="OFY1390" s="3"/>
      <c r="OFZ1390" s="3"/>
      <c r="OGA1390" s="3"/>
      <c r="OGB1390" s="3"/>
      <c r="OGC1390" s="3"/>
      <c r="OGD1390" s="3"/>
      <c r="OGE1390" s="3"/>
      <c r="OGF1390" s="3"/>
      <c r="OGG1390" s="3"/>
      <c r="OGH1390" s="3"/>
      <c r="OGI1390" s="3"/>
      <c r="OGJ1390" s="3"/>
      <c r="OGK1390" s="3"/>
      <c r="OGL1390" s="3"/>
      <c r="OGM1390" s="3"/>
      <c r="OGN1390" s="3"/>
      <c r="OGO1390" s="3"/>
      <c r="OGP1390" s="3"/>
      <c r="OGQ1390" s="3"/>
      <c r="OGR1390" s="3"/>
      <c r="OGS1390" s="3"/>
      <c r="OGT1390" s="3"/>
      <c r="OGU1390" s="3"/>
      <c r="OGV1390" s="3"/>
      <c r="OGW1390" s="3"/>
      <c r="OGX1390" s="3"/>
      <c r="OGY1390" s="3"/>
      <c r="OGZ1390" s="3"/>
      <c r="OHA1390" s="3"/>
      <c r="OHB1390" s="3"/>
      <c r="OHC1390" s="3"/>
      <c r="OHD1390" s="3"/>
      <c r="OHE1390" s="3"/>
      <c r="OHF1390" s="3"/>
      <c r="OHG1390" s="3"/>
      <c r="OHH1390" s="3"/>
      <c r="OHI1390" s="3"/>
      <c r="OHJ1390" s="3"/>
      <c r="OHK1390" s="3"/>
      <c r="OHL1390" s="3"/>
      <c r="OHM1390" s="3"/>
      <c r="OHN1390" s="3"/>
      <c r="OHO1390" s="3"/>
      <c r="OHP1390" s="3"/>
      <c r="OHQ1390" s="3"/>
      <c r="OHR1390" s="3"/>
      <c r="OHS1390" s="3"/>
      <c r="OHT1390" s="3"/>
      <c r="OHU1390" s="3"/>
      <c r="OHV1390" s="3"/>
      <c r="OHW1390" s="3"/>
      <c r="OHX1390" s="3"/>
      <c r="OHY1390" s="3"/>
      <c r="OHZ1390" s="3"/>
      <c r="OIA1390" s="3"/>
      <c r="OIB1390" s="3"/>
      <c r="OIC1390" s="3"/>
      <c r="OID1390" s="3"/>
      <c r="OIE1390" s="3"/>
      <c r="OIF1390" s="3"/>
      <c r="OIG1390" s="3"/>
      <c r="OIH1390" s="3"/>
      <c r="OII1390" s="3"/>
      <c r="OIJ1390" s="3"/>
      <c r="OIK1390" s="3"/>
      <c r="OIL1390" s="3"/>
      <c r="OIM1390" s="3"/>
      <c r="OIN1390" s="3"/>
      <c r="OIO1390" s="3"/>
      <c r="OIP1390" s="3"/>
      <c r="OIQ1390" s="3"/>
      <c r="OIR1390" s="3"/>
      <c r="OIS1390" s="3"/>
      <c r="OIT1390" s="3"/>
      <c r="OIU1390" s="3"/>
      <c r="OIV1390" s="3"/>
      <c r="OIW1390" s="3"/>
      <c r="OIX1390" s="3"/>
      <c r="OIY1390" s="3"/>
      <c r="OIZ1390" s="3"/>
      <c r="OJA1390" s="3"/>
      <c r="OJB1390" s="3"/>
      <c r="OJC1390" s="3"/>
      <c r="OJD1390" s="3"/>
      <c r="OJE1390" s="3"/>
      <c r="OJF1390" s="3"/>
      <c r="OJG1390" s="3"/>
      <c r="OJH1390" s="3"/>
      <c r="OJI1390" s="3"/>
      <c r="OJJ1390" s="3"/>
      <c r="OJK1390" s="3"/>
      <c r="OJL1390" s="3"/>
      <c r="OJM1390" s="3"/>
      <c r="OJN1390" s="3"/>
      <c r="OJO1390" s="3"/>
      <c r="OJP1390" s="3"/>
      <c r="OJQ1390" s="3"/>
      <c r="OJR1390" s="3"/>
      <c r="OJS1390" s="3"/>
      <c r="OJT1390" s="3"/>
      <c r="OJU1390" s="3"/>
      <c r="OJV1390" s="3"/>
      <c r="OJW1390" s="3"/>
      <c r="OJX1390" s="3"/>
      <c r="OJY1390" s="3"/>
      <c r="OJZ1390" s="3"/>
      <c r="OKA1390" s="3"/>
      <c r="OKB1390" s="3"/>
      <c r="OKC1390" s="3"/>
      <c r="OKD1390" s="3"/>
      <c r="OKE1390" s="3"/>
      <c r="OKF1390" s="3"/>
      <c r="OKG1390" s="3"/>
      <c r="OKH1390" s="3"/>
      <c r="OKI1390" s="3"/>
      <c r="OKJ1390" s="3"/>
      <c r="OKK1390" s="3"/>
      <c r="OKL1390" s="3"/>
      <c r="OKM1390" s="3"/>
      <c r="OKN1390" s="3"/>
      <c r="OKO1390" s="3"/>
      <c r="OKP1390" s="3"/>
      <c r="OKQ1390" s="3"/>
      <c r="OKR1390" s="3"/>
      <c r="OKS1390" s="3"/>
      <c r="OKT1390" s="3"/>
      <c r="OKU1390" s="3"/>
      <c r="OKV1390" s="3"/>
      <c r="OKW1390" s="3"/>
      <c r="OKX1390" s="3"/>
      <c r="OKY1390" s="3"/>
      <c r="OKZ1390" s="3"/>
      <c r="OLA1390" s="3"/>
      <c r="OLB1390" s="3"/>
      <c r="OLC1390" s="3"/>
      <c r="OLD1390" s="3"/>
      <c r="OLE1390" s="3"/>
      <c r="OLF1390" s="3"/>
      <c r="OLG1390" s="3"/>
      <c r="OLH1390" s="3"/>
      <c r="OLI1390" s="3"/>
      <c r="OLJ1390" s="3"/>
      <c r="OLK1390" s="3"/>
      <c r="OLL1390" s="3"/>
      <c r="OLM1390" s="3"/>
      <c r="OLN1390" s="3"/>
      <c r="OLO1390" s="3"/>
      <c r="OLP1390" s="3"/>
      <c r="OLQ1390" s="3"/>
      <c r="OLR1390" s="3"/>
      <c r="OLS1390" s="3"/>
      <c r="OLT1390" s="3"/>
      <c r="OLU1390" s="3"/>
      <c r="OLV1390" s="3"/>
      <c r="OLW1390" s="3"/>
      <c r="OLX1390" s="3"/>
      <c r="OLY1390" s="3"/>
      <c r="OLZ1390" s="3"/>
      <c r="OMA1390" s="3"/>
      <c r="OMB1390" s="3"/>
      <c r="OMC1390" s="3"/>
      <c r="OMD1390" s="3"/>
      <c r="OME1390" s="3"/>
      <c r="OMF1390" s="3"/>
      <c r="OMG1390" s="3"/>
      <c r="OMH1390" s="3"/>
      <c r="OMI1390" s="3"/>
      <c r="OMJ1390" s="3"/>
      <c r="OMK1390" s="3"/>
      <c r="OML1390" s="3"/>
      <c r="OMM1390" s="3"/>
      <c r="OMN1390" s="3"/>
      <c r="OMO1390" s="3"/>
      <c r="OMP1390" s="3"/>
      <c r="OMQ1390" s="3"/>
      <c r="OMR1390" s="3"/>
      <c r="OMS1390" s="3"/>
      <c r="OMT1390" s="3"/>
      <c r="OMU1390" s="3"/>
      <c r="OMV1390" s="3"/>
      <c r="OMW1390" s="3"/>
      <c r="OMX1390" s="3"/>
      <c r="OMY1390" s="3"/>
      <c r="OMZ1390" s="3"/>
      <c r="ONA1390" s="3"/>
      <c r="ONB1390" s="3"/>
      <c r="ONC1390" s="3"/>
      <c r="OND1390" s="3"/>
      <c r="ONE1390" s="3"/>
      <c r="ONF1390" s="3"/>
      <c r="ONG1390" s="3"/>
      <c r="ONH1390" s="3"/>
      <c r="ONI1390" s="3"/>
      <c r="ONJ1390" s="3"/>
      <c r="ONK1390" s="3"/>
      <c r="ONL1390" s="3"/>
      <c r="ONM1390" s="3"/>
      <c r="ONN1390" s="3"/>
      <c r="ONO1390" s="3"/>
      <c r="ONP1390" s="3"/>
      <c r="ONQ1390" s="3"/>
      <c r="ONR1390" s="3"/>
      <c r="ONS1390" s="3"/>
      <c r="ONT1390" s="3"/>
      <c r="ONU1390" s="3"/>
      <c r="ONV1390" s="3"/>
      <c r="ONW1390" s="3"/>
      <c r="ONX1390" s="3"/>
      <c r="ONY1390" s="3"/>
      <c r="ONZ1390" s="3"/>
      <c r="OOA1390" s="3"/>
      <c r="OOB1390" s="3"/>
      <c r="OOC1390" s="3"/>
      <c r="OOD1390" s="3"/>
      <c r="OOE1390" s="3"/>
      <c r="OOF1390" s="3"/>
      <c r="OOG1390" s="3"/>
      <c r="OOH1390" s="3"/>
      <c r="OOI1390" s="3"/>
      <c r="OOJ1390" s="3"/>
      <c r="OOK1390" s="3"/>
      <c r="OOL1390" s="3"/>
      <c r="OOM1390" s="3"/>
      <c r="OON1390" s="3"/>
      <c r="OOO1390" s="3"/>
      <c r="OOP1390" s="3"/>
      <c r="OOQ1390" s="3"/>
      <c r="OOR1390" s="3"/>
      <c r="OOS1390" s="3"/>
      <c r="OOT1390" s="3"/>
      <c r="OOU1390" s="3"/>
      <c r="OOV1390" s="3"/>
      <c r="OOW1390" s="3"/>
      <c r="OOX1390" s="3"/>
      <c r="OOY1390" s="3"/>
      <c r="OOZ1390" s="3"/>
      <c r="OPA1390" s="3"/>
      <c r="OPB1390" s="3"/>
      <c r="OPC1390" s="3"/>
      <c r="OPD1390" s="3"/>
      <c r="OPE1390" s="3"/>
      <c r="OPF1390" s="3"/>
      <c r="OPG1390" s="3"/>
      <c r="OPH1390" s="3"/>
      <c r="OPI1390" s="3"/>
      <c r="OPJ1390" s="3"/>
      <c r="OPK1390" s="3"/>
      <c r="OPL1390" s="3"/>
      <c r="OPM1390" s="3"/>
      <c r="OPN1390" s="3"/>
      <c r="OPO1390" s="3"/>
      <c r="OPP1390" s="3"/>
      <c r="OPQ1390" s="3"/>
      <c r="OPR1390" s="3"/>
      <c r="OPS1390" s="3"/>
      <c r="OPT1390" s="3"/>
      <c r="OPU1390" s="3"/>
      <c r="OPV1390" s="3"/>
      <c r="OPW1390" s="3"/>
      <c r="OPX1390" s="3"/>
      <c r="OPY1390" s="3"/>
      <c r="OPZ1390" s="3"/>
      <c r="OQA1390" s="3"/>
      <c r="OQB1390" s="3"/>
      <c r="OQC1390" s="3"/>
      <c r="OQD1390" s="3"/>
      <c r="OQE1390" s="3"/>
      <c r="OQF1390" s="3"/>
      <c r="OQG1390" s="3"/>
      <c r="OQH1390" s="3"/>
      <c r="OQI1390" s="3"/>
      <c r="OQJ1390" s="3"/>
      <c r="OQK1390" s="3"/>
      <c r="OQL1390" s="3"/>
      <c r="OQM1390" s="3"/>
      <c r="OQN1390" s="3"/>
      <c r="OQO1390" s="3"/>
      <c r="OQP1390" s="3"/>
      <c r="OQQ1390" s="3"/>
      <c r="OQR1390" s="3"/>
      <c r="OQS1390" s="3"/>
      <c r="OQT1390" s="3"/>
      <c r="OQU1390" s="3"/>
      <c r="OQV1390" s="3"/>
      <c r="OQW1390" s="3"/>
      <c r="OQX1390" s="3"/>
      <c r="OQY1390" s="3"/>
      <c r="OQZ1390" s="3"/>
      <c r="ORA1390" s="3"/>
      <c r="ORB1390" s="3"/>
      <c r="ORC1390" s="3"/>
      <c r="ORD1390" s="3"/>
      <c r="ORE1390" s="3"/>
      <c r="ORF1390" s="3"/>
      <c r="ORG1390" s="3"/>
      <c r="ORH1390" s="3"/>
      <c r="ORI1390" s="3"/>
      <c r="ORJ1390" s="3"/>
      <c r="ORK1390" s="3"/>
      <c r="ORL1390" s="3"/>
      <c r="ORM1390" s="3"/>
      <c r="ORN1390" s="3"/>
      <c r="ORO1390" s="3"/>
      <c r="ORP1390" s="3"/>
      <c r="ORQ1390" s="3"/>
      <c r="ORR1390" s="3"/>
      <c r="ORS1390" s="3"/>
      <c r="ORT1390" s="3"/>
      <c r="ORU1390" s="3"/>
      <c r="ORV1390" s="3"/>
      <c r="ORW1390" s="3"/>
      <c r="ORX1390" s="3"/>
      <c r="ORY1390" s="3"/>
      <c r="ORZ1390" s="3"/>
      <c r="OSA1390" s="3"/>
      <c r="OSB1390" s="3"/>
      <c r="OSC1390" s="3"/>
      <c r="OSD1390" s="3"/>
      <c r="OSE1390" s="3"/>
      <c r="OSF1390" s="3"/>
      <c r="OSG1390" s="3"/>
      <c r="OSH1390" s="3"/>
      <c r="OSI1390" s="3"/>
      <c r="OSJ1390" s="3"/>
      <c r="OSK1390" s="3"/>
      <c r="OSL1390" s="3"/>
      <c r="OSM1390" s="3"/>
      <c r="OSN1390" s="3"/>
      <c r="OSO1390" s="3"/>
      <c r="OSP1390" s="3"/>
      <c r="OSQ1390" s="3"/>
      <c r="OSR1390" s="3"/>
      <c r="OSS1390" s="3"/>
      <c r="OST1390" s="3"/>
      <c r="OSU1390" s="3"/>
      <c r="OSV1390" s="3"/>
      <c r="OSW1390" s="3"/>
      <c r="OSX1390" s="3"/>
      <c r="OSY1390" s="3"/>
      <c r="OSZ1390" s="3"/>
      <c r="OTA1390" s="3"/>
      <c r="OTB1390" s="3"/>
      <c r="OTC1390" s="3"/>
      <c r="OTD1390" s="3"/>
      <c r="OTE1390" s="3"/>
      <c r="OTF1390" s="3"/>
      <c r="OTG1390" s="3"/>
      <c r="OTH1390" s="3"/>
      <c r="OTI1390" s="3"/>
      <c r="OTJ1390" s="3"/>
      <c r="OTK1390" s="3"/>
      <c r="OTL1390" s="3"/>
      <c r="OTM1390" s="3"/>
      <c r="OTN1390" s="3"/>
      <c r="OTO1390" s="3"/>
      <c r="OTP1390" s="3"/>
      <c r="OTQ1390" s="3"/>
      <c r="OTR1390" s="3"/>
      <c r="OTS1390" s="3"/>
      <c r="OTT1390" s="3"/>
      <c r="OTU1390" s="3"/>
      <c r="OTV1390" s="3"/>
      <c r="OTW1390" s="3"/>
      <c r="OTX1390" s="3"/>
      <c r="OTY1390" s="3"/>
      <c r="OTZ1390" s="3"/>
      <c r="OUA1390" s="3"/>
      <c r="OUB1390" s="3"/>
      <c r="OUC1390" s="3"/>
      <c r="OUD1390" s="3"/>
      <c r="OUE1390" s="3"/>
      <c r="OUF1390" s="3"/>
      <c r="OUG1390" s="3"/>
      <c r="OUH1390" s="3"/>
      <c r="OUI1390" s="3"/>
      <c r="OUJ1390" s="3"/>
      <c r="OUK1390" s="3"/>
      <c r="OUL1390" s="3"/>
      <c r="OUM1390" s="3"/>
      <c r="OUN1390" s="3"/>
      <c r="OUO1390" s="3"/>
      <c r="OUP1390" s="3"/>
      <c r="OUQ1390" s="3"/>
      <c r="OUR1390" s="3"/>
      <c r="OUS1390" s="3"/>
      <c r="OUT1390" s="3"/>
      <c r="OUU1390" s="3"/>
      <c r="OUV1390" s="3"/>
      <c r="OUW1390" s="3"/>
      <c r="OUX1390" s="3"/>
      <c r="OUY1390" s="3"/>
      <c r="OUZ1390" s="3"/>
      <c r="OVA1390" s="3"/>
      <c r="OVB1390" s="3"/>
      <c r="OVC1390" s="3"/>
      <c r="OVD1390" s="3"/>
      <c r="OVE1390" s="3"/>
      <c r="OVF1390" s="3"/>
      <c r="OVG1390" s="3"/>
      <c r="OVH1390" s="3"/>
      <c r="OVI1390" s="3"/>
      <c r="OVJ1390" s="3"/>
      <c r="OVK1390" s="3"/>
      <c r="OVL1390" s="3"/>
      <c r="OVM1390" s="3"/>
      <c r="OVN1390" s="3"/>
      <c r="OVO1390" s="3"/>
      <c r="OVP1390" s="3"/>
      <c r="OVQ1390" s="3"/>
      <c r="OVR1390" s="3"/>
      <c r="OVS1390" s="3"/>
      <c r="OVT1390" s="3"/>
      <c r="OVU1390" s="3"/>
      <c r="OVV1390" s="3"/>
      <c r="OVW1390" s="3"/>
      <c r="OVX1390" s="3"/>
      <c r="OVY1390" s="3"/>
      <c r="OVZ1390" s="3"/>
      <c r="OWA1390" s="3"/>
      <c r="OWB1390" s="3"/>
      <c r="OWC1390" s="3"/>
      <c r="OWD1390" s="3"/>
      <c r="OWE1390" s="3"/>
      <c r="OWF1390" s="3"/>
      <c r="OWG1390" s="3"/>
      <c r="OWH1390" s="3"/>
      <c r="OWI1390" s="3"/>
      <c r="OWJ1390" s="3"/>
      <c r="OWK1390" s="3"/>
      <c r="OWL1390" s="3"/>
      <c r="OWM1390" s="3"/>
      <c r="OWN1390" s="3"/>
      <c r="OWO1390" s="3"/>
      <c r="OWP1390" s="3"/>
      <c r="OWQ1390" s="3"/>
      <c r="OWR1390" s="3"/>
      <c r="OWS1390" s="3"/>
      <c r="OWT1390" s="3"/>
      <c r="OWU1390" s="3"/>
      <c r="OWV1390" s="3"/>
      <c r="OWW1390" s="3"/>
      <c r="OWX1390" s="3"/>
      <c r="OWY1390" s="3"/>
      <c r="OWZ1390" s="3"/>
      <c r="OXA1390" s="3"/>
      <c r="OXB1390" s="3"/>
      <c r="OXC1390" s="3"/>
      <c r="OXD1390" s="3"/>
      <c r="OXE1390" s="3"/>
      <c r="OXF1390" s="3"/>
      <c r="OXG1390" s="3"/>
      <c r="OXH1390" s="3"/>
      <c r="OXI1390" s="3"/>
      <c r="OXJ1390" s="3"/>
      <c r="OXK1390" s="3"/>
      <c r="OXL1390" s="3"/>
      <c r="OXM1390" s="3"/>
      <c r="OXN1390" s="3"/>
      <c r="OXO1390" s="3"/>
      <c r="OXP1390" s="3"/>
      <c r="OXQ1390" s="3"/>
      <c r="OXR1390" s="3"/>
      <c r="OXS1390" s="3"/>
      <c r="OXT1390" s="3"/>
      <c r="OXU1390" s="3"/>
      <c r="OXV1390" s="3"/>
      <c r="OXW1390" s="3"/>
      <c r="OXX1390" s="3"/>
      <c r="OXY1390" s="3"/>
      <c r="OXZ1390" s="3"/>
      <c r="OYA1390" s="3"/>
      <c r="OYB1390" s="3"/>
      <c r="OYC1390" s="3"/>
      <c r="OYD1390" s="3"/>
      <c r="OYE1390" s="3"/>
      <c r="OYF1390" s="3"/>
      <c r="OYG1390" s="3"/>
      <c r="OYH1390" s="3"/>
      <c r="OYI1390" s="3"/>
      <c r="OYJ1390" s="3"/>
      <c r="OYK1390" s="3"/>
      <c r="OYL1390" s="3"/>
      <c r="OYM1390" s="3"/>
      <c r="OYN1390" s="3"/>
      <c r="OYO1390" s="3"/>
      <c r="OYP1390" s="3"/>
      <c r="OYQ1390" s="3"/>
      <c r="OYR1390" s="3"/>
      <c r="OYS1390" s="3"/>
      <c r="OYT1390" s="3"/>
      <c r="OYU1390" s="3"/>
      <c r="OYV1390" s="3"/>
      <c r="OYW1390" s="3"/>
      <c r="OYX1390" s="3"/>
      <c r="OYY1390" s="3"/>
      <c r="OYZ1390" s="3"/>
      <c r="OZA1390" s="3"/>
      <c r="OZB1390" s="3"/>
      <c r="OZC1390" s="3"/>
      <c r="OZD1390" s="3"/>
      <c r="OZE1390" s="3"/>
      <c r="OZF1390" s="3"/>
      <c r="OZG1390" s="3"/>
      <c r="OZH1390" s="3"/>
      <c r="OZI1390" s="3"/>
      <c r="OZJ1390" s="3"/>
      <c r="OZK1390" s="3"/>
      <c r="OZL1390" s="3"/>
      <c r="OZM1390" s="3"/>
      <c r="OZN1390" s="3"/>
      <c r="OZO1390" s="3"/>
      <c r="OZP1390" s="3"/>
      <c r="OZQ1390" s="3"/>
      <c r="OZR1390" s="3"/>
      <c r="OZS1390" s="3"/>
      <c r="OZT1390" s="3"/>
      <c r="OZU1390" s="3"/>
      <c r="OZV1390" s="3"/>
      <c r="OZW1390" s="3"/>
      <c r="OZX1390" s="3"/>
      <c r="OZY1390" s="3"/>
      <c r="OZZ1390" s="3"/>
      <c r="PAA1390" s="3"/>
      <c r="PAB1390" s="3"/>
      <c r="PAC1390" s="3"/>
      <c r="PAD1390" s="3"/>
      <c r="PAE1390" s="3"/>
      <c r="PAF1390" s="3"/>
      <c r="PAG1390" s="3"/>
      <c r="PAH1390" s="3"/>
      <c r="PAI1390" s="3"/>
      <c r="PAJ1390" s="3"/>
      <c r="PAK1390" s="3"/>
      <c r="PAL1390" s="3"/>
      <c r="PAM1390" s="3"/>
      <c r="PAN1390" s="3"/>
      <c r="PAO1390" s="3"/>
      <c r="PAP1390" s="3"/>
      <c r="PAQ1390" s="3"/>
      <c r="PAR1390" s="3"/>
      <c r="PAS1390" s="3"/>
      <c r="PAT1390" s="3"/>
      <c r="PAU1390" s="3"/>
      <c r="PAV1390" s="3"/>
      <c r="PAW1390" s="3"/>
      <c r="PAX1390" s="3"/>
      <c r="PAY1390" s="3"/>
      <c r="PAZ1390" s="3"/>
      <c r="PBA1390" s="3"/>
      <c r="PBB1390" s="3"/>
      <c r="PBC1390" s="3"/>
      <c r="PBD1390" s="3"/>
      <c r="PBE1390" s="3"/>
      <c r="PBF1390" s="3"/>
      <c r="PBG1390" s="3"/>
      <c r="PBH1390" s="3"/>
      <c r="PBI1390" s="3"/>
      <c r="PBJ1390" s="3"/>
      <c r="PBK1390" s="3"/>
      <c r="PBL1390" s="3"/>
      <c r="PBM1390" s="3"/>
      <c r="PBN1390" s="3"/>
      <c r="PBO1390" s="3"/>
      <c r="PBP1390" s="3"/>
      <c r="PBQ1390" s="3"/>
      <c r="PBR1390" s="3"/>
      <c r="PBS1390" s="3"/>
      <c r="PBT1390" s="3"/>
      <c r="PBU1390" s="3"/>
      <c r="PBV1390" s="3"/>
      <c r="PBW1390" s="3"/>
      <c r="PBX1390" s="3"/>
      <c r="PBY1390" s="3"/>
      <c r="PBZ1390" s="3"/>
      <c r="PCA1390" s="3"/>
      <c r="PCB1390" s="3"/>
      <c r="PCC1390" s="3"/>
      <c r="PCD1390" s="3"/>
      <c r="PCE1390" s="3"/>
      <c r="PCF1390" s="3"/>
      <c r="PCG1390" s="3"/>
      <c r="PCH1390" s="3"/>
      <c r="PCI1390" s="3"/>
      <c r="PCJ1390" s="3"/>
      <c r="PCK1390" s="3"/>
      <c r="PCL1390" s="3"/>
      <c r="PCM1390" s="3"/>
      <c r="PCN1390" s="3"/>
      <c r="PCO1390" s="3"/>
      <c r="PCP1390" s="3"/>
      <c r="PCQ1390" s="3"/>
      <c r="PCR1390" s="3"/>
      <c r="PCS1390" s="3"/>
      <c r="PCT1390" s="3"/>
      <c r="PCU1390" s="3"/>
      <c r="PCV1390" s="3"/>
      <c r="PCW1390" s="3"/>
      <c r="PCX1390" s="3"/>
      <c r="PCY1390" s="3"/>
      <c r="PCZ1390" s="3"/>
      <c r="PDA1390" s="3"/>
      <c r="PDB1390" s="3"/>
      <c r="PDC1390" s="3"/>
      <c r="PDD1390" s="3"/>
      <c r="PDE1390" s="3"/>
      <c r="PDF1390" s="3"/>
      <c r="PDG1390" s="3"/>
      <c r="PDH1390" s="3"/>
      <c r="PDI1390" s="3"/>
      <c r="PDJ1390" s="3"/>
      <c r="PDK1390" s="3"/>
      <c r="PDL1390" s="3"/>
      <c r="PDM1390" s="3"/>
      <c r="PDN1390" s="3"/>
      <c r="PDO1390" s="3"/>
      <c r="PDP1390" s="3"/>
      <c r="PDQ1390" s="3"/>
      <c r="PDR1390" s="3"/>
      <c r="PDS1390" s="3"/>
      <c r="PDT1390" s="3"/>
      <c r="PDU1390" s="3"/>
      <c r="PDV1390" s="3"/>
      <c r="PDW1390" s="3"/>
      <c r="PDX1390" s="3"/>
      <c r="PDY1390" s="3"/>
      <c r="PDZ1390" s="3"/>
      <c r="PEA1390" s="3"/>
      <c r="PEB1390" s="3"/>
      <c r="PEC1390" s="3"/>
      <c r="PED1390" s="3"/>
      <c r="PEE1390" s="3"/>
      <c r="PEF1390" s="3"/>
      <c r="PEG1390" s="3"/>
      <c r="PEH1390" s="3"/>
      <c r="PEI1390" s="3"/>
      <c r="PEJ1390" s="3"/>
      <c r="PEK1390" s="3"/>
      <c r="PEL1390" s="3"/>
      <c r="PEM1390" s="3"/>
      <c r="PEN1390" s="3"/>
      <c r="PEO1390" s="3"/>
      <c r="PEP1390" s="3"/>
      <c r="PEQ1390" s="3"/>
      <c r="PER1390" s="3"/>
      <c r="PES1390" s="3"/>
      <c r="PET1390" s="3"/>
      <c r="PEU1390" s="3"/>
      <c r="PEV1390" s="3"/>
      <c r="PEW1390" s="3"/>
      <c r="PEX1390" s="3"/>
      <c r="PEY1390" s="3"/>
      <c r="PEZ1390" s="3"/>
      <c r="PFA1390" s="3"/>
      <c r="PFB1390" s="3"/>
      <c r="PFC1390" s="3"/>
      <c r="PFD1390" s="3"/>
      <c r="PFE1390" s="3"/>
      <c r="PFF1390" s="3"/>
      <c r="PFG1390" s="3"/>
      <c r="PFH1390" s="3"/>
      <c r="PFI1390" s="3"/>
      <c r="PFJ1390" s="3"/>
      <c r="PFK1390" s="3"/>
      <c r="PFL1390" s="3"/>
      <c r="PFM1390" s="3"/>
      <c r="PFN1390" s="3"/>
      <c r="PFO1390" s="3"/>
      <c r="PFP1390" s="3"/>
      <c r="PFQ1390" s="3"/>
      <c r="PFR1390" s="3"/>
      <c r="PFS1390" s="3"/>
      <c r="PFT1390" s="3"/>
      <c r="PFU1390" s="3"/>
      <c r="PFV1390" s="3"/>
      <c r="PFW1390" s="3"/>
      <c r="PFX1390" s="3"/>
      <c r="PFY1390" s="3"/>
      <c r="PFZ1390" s="3"/>
      <c r="PGA1390" s="3"/>
      <c r="PGB1390" s="3"/>
      <c r="PGC1390" s="3"/>
      <c r="PGD1390" s="3"/>
      <c r="PGE1390" s="3"/>
      <c r="PGF1390" s="3"/>
      <c r="PGG1390" s="3"/>
      <c r="PGH1390" s="3"/>
      <c r="PGI1390" s="3"/>
      <c r="PGJ1390" s="3"/>
      <c r="PGK1390" s="3"/>
      <c r="PGL1390" s="3"/>
      <c r="PGM1390" s="3"/>
      <c r="PGN1390" s="3"/>
      <c r="PGO1390" s="3"/>
      <c r="PGP1390" s="3"/>
      <c r="PGQ1390" s="3"/>
      <c r="PGR1390" s="3"/>
      <c r="PGS1390" s="3"/>
      <c r="PGT1390" s="3"/>
      <c r="PGU1390" s="3"/>
      <c r="PGV1390" s="3"/>
      <c r="PGW1390" s="3"/>
      <c r="PGX1390" s="3"/>
      <c r="PGY1390" s="3"/>
      <c r="PGZ1390" s="3"/>
      <c r="PHA1390" s="3"/>
      <c r="PHB1390" s="3"/>
      <c r="PHC1390" s="3"/>
      <c r="PHD1390" s="3"/>
      <c r="PHE1390" s="3"/>
      <c r="PHF1390" s="3"/>
      <c r="PHG1390" s="3"/>
      <c r="PHH1390" s="3"/>
      <c r="PHI1390" s="3"/>
      <c r="PHJ1390" s="3"/>
      <c r="PHK1390" s="3"/>
      <c r="PHL1390" s="3"/>
      <c r="PHM1390" s="3"/>
      <c r="PHN1390" s="3"/>
      <c r="PHO1390" s="3"/>
      <c r="PHP1390" s="3"/>
      <c r="PHQ1390" s="3"/>
      <c r="PHR1390" s="3"/>
      <c r="PHS1390" s="3"/>
      <c r="PHT1390" s="3"/>
      <c r="PHU1390" s="3"/>
      <c r="PHV1390" s="3"/>
      <c r="PHW1390" s="3"/>
      <c r="PHX1390" s="3"/>
      <c r="PHY1390" s="3"/>
      <c r="PHZ1390" s="3"/>
      <c r="PIA1390" s="3"/>
      <c r="PIB1390" s="3"/>
      <c r="PIC1390" s="3"/>
      <c r="PID1390" s="3"/>
      <c r="PIE1390" s="3"/>
      <c r="PIF1390" s="3"/>
      <c r="PIG1390" s="3"/>
      <c r="PIH1390" s="3"/>
      <c r="PII1390" s="3"/>
      <c r="PIJ1390" s="3"/>
      <c r="PIK1390" s="3"/>
      <c r="PIL1390" s="3"/>
      <c r="PIM1390" s="3"/>
      <c r="PIN1390" s="3"/>
      <c r="PIO1390" s="3"/>
      <c r="PIP1390" s="3"/>
      <c r="PIQ1390" s="3"/>
      <c r="PIR1390" s="3"/>
      <c r="PIS1390" s="3"/>
      <c r="PIT1390" s="3"/>
      <c r="PIU1390" s="3"/>
      <c r="PIV1390" s="3"/>
      <c r="PIW1390" s="3"/>
      <c r="PIX1390" s="3"/>
      <c r="PIY1390" s="3"/>
      <c r="PIZ1390" s="3"/>
      <c r="PJA1390" s="3"/>
      <c r="PJB1390" s="3"/>
      <c r="PJC1390" s="3"/>
      <c r="PJD1390" s="3"/>
      <c r="PJE1390" s="3"/>
      <c r="PJF1390" s="3"/>
      <c r="PJG1390" s="3"/>
      <c r="PJH1390" s="3"/>
      <c r="PJI1390" s="3"/>
      <c r="PJJ1390" s="3"/>
      <c r="PJK1390" s="3"/>
      <c r="PJL1390" s="3"/>
      <c r="PJM1390" s="3"/>
      <c r="PJN1390" s="3"/>
      <c r="PJO1390" s="3"/>
      <c r="PJP1390" s="3"/>
      <c r="PJQ1390" s="3"/>
      <c r="PJR1390" s="3"/>
      <c r="PJS1390" s="3"/>
      <c r="PJT1390" s="3"/>
      <c r="PJU1390" s="3"/>
      <c r="PJV1390" s="3"/>
      <c r="PJW1390" s="3"/>
      <c r="PJX1390" s="3"/>
      <c r="PJY1390" s="3"/>
      <c r="PJZ1390" s="3"/>
      <c r="PKA1390" s="3"/>
      <c r="PKB1390" s="3"/>
      <c r="PKC1390" s="3"/>
      <c r="PKD1390" s="3"/>
      <c r="PKE1390" s="3"/>
      <c r="PKF1390" s="3"/>
      <c r="PKG1390" s="3"/>
      <c r="PKH1390" s="3"/>
      <c r="PKI1390" s="3"/>
      <c r="PKJ1390" s="3"/>
      <c r="PKK1390" s="3"/>
      <c r="PKL1390" s="3"/>
      <c r="PKM1390" s="3"/>
      <c r="PKN1390" s="3"/>
      <c r="PKO1390" s="3"/>
      <c r="PKP1390" s="3"/>
      <c r="PKQ1390" s="3"/>
      <c r="PKR1390" s="3"/>
      <c r="PKS1390" s="3"/>
      <c r="PKT1390" s="3"/>
      <c r="PKU1390" s="3"/>
      <c r="PKV1390" s="3"/>
      <c r="PKW1390" s="3"/>
      <c r="PKX1390" s="3"/>
      <c r="PKY1390" s="3"/>
      <c r="PKZ1390" s="3"/>
      <c r="PLA1390" s="3"/>
      <c r="PLB1390" s="3"/>
      <c r="PLC1390" s="3"/>
      <c r="PLD1390" s="3"/>
      <c r="PLE1390" s="3"/>
      <c r="PLF1390" s="3"/>
      <c r="PLG1390" s="3"/>
      <c r="PLH1390" s="3"/>
      <c r="PLI1390" s="3"/>
      <c r="PLJ1390" s="3"/>
      <c r="PLK1390" s="3"/>
      <c r="PLL1390" s="3"/>
      <c r="PLM1390" s="3"/>
      <c r="PLN1390" s="3"/>
      <c r="PLO1390" s="3"/>
      <c r="PLP1390" s="3"/>
      <c r="PLQ1390" s="3"/>
      <c r="PLR1390" s="3"/>
      <c r="PLS1390" s="3"/>
      <c r="PLT1390" s="3"/>
      <c r="PLU1390" s="3"/>
      <c r="PLV1390" s="3"/>
      <c r="PLW1390" s="3"/>
      <c r="PLX1390" s="3"/>
      <c r="PLY1390" s="3"/>
      <c r="PLZ1390" s="3"/>
      <c r="PMA1390" s="3"/>
      <c r="PMB1390" s="3"/>
      <c r="PMC1390" s="3"/>
      <c r="PMD1390" s="3"/>
      <c r="PME1390" s="3"/>
      <c r="PMF1390" s="3"/>
      <c r="PMG1390" s="3"/>
      <c r="PMH1390" s="3"/>
      <c r="PMI1390" s="3"/>
      <c r="PMJ1390" s="3"/>
      <c r="PMK1390" s="3"/>
      <c r="PML1390" s="3"/>
      <c r="PMM1390" s="3"/>
      <c r="PMN1390" s="3"/>
      <c r="PMO1390" s="3"/>
      <c r="PMP1390" s="3"/>
      <c r="PMQ1390" s="3"/>
      <c r="PMR1390" s="3"/>
      <c r="PMS1390" s="3"/>
      <c r="PMT1390" s="3"/>
      <c r="PMU1390" s="3"/>
      <c r="PMV1390" s="3"/>
      <c r="PMW1390" s="3"/>
      <c r="PMX1390" s="3"/>
      <c r="PMY1390" s="3"/>
      <c r="PMZ1390" s="3"/>
      <c r="PNA1390" s="3"/>
      <c r="PNB1390" s="3"/>
      <c r="PNC1390" s="3"/>
      <c r="PND1390" s="3"/>
      <c r="PNE1390" s="3"/>
      <c r="PNF1390" s="3"/>
      <c r="PNG1390" s="3"/>
      <c r="PNH1390" s="3"/>
      <c r="PNI1390" s="3"/>
      <c r="PNJ1390" s="3"/>
      <c r="PNK1390" s="3"/>
      <c r="PNL1390" s="3"/>
      <c r="PNM1390" s="3"/>
      <c r="PNN1390" s="3"/>
      <c r="PNO1390" s="3"/>
      <c r="PNP1390" s="3"/>
      <c r="PNQ1390" s="3"/>
      <c r="PNR1390" s="3"/>
      <c r="PNS1390" s="3"/>
      <c r="PNT1390" s="3"/>
      <c r="PNU1390" s="3"/>
      <c r="PNV1390" s="3"/>
      <c r="PNW1390" s="3"/>
      <c r="PNX1390" s="3"/>
      <c r="PNY1390" s="3"/>
      <c r="PNZ1390" s="3"/>
      <c r="POA1390" s="3"/>
      <c r="POB1390" s="3"/>
      <c r="POC1390" s="3"/>
      <c r="POD1390" s="3"/>
      <c r="POE1390" s="3"/>
      <c r="POF1390" s="3"/>
      <c r="POG1390" s="3"/>
      <c r="POH1390" s="3"/>
      <c r="POI1390" s="3"/>
      <c r="POJ1390" s="3"/>
      <c r="POK1390" s="3"/>
      <c r="POL1390" s="3"/>
      <c r="POM1390" s="3"/>
      <c r="PON1390" s="3"/>
      <c r="POO1390" s="3"/>
      <c r="POP1390" s="3"/>
      <c r="POQ1390" s="3"/>
      <c r="POR1390" s="3"/>
      <c r="POS1390" s="3"/>
      <c r="POT1390" s="3"/>
      <c r="POU1390" s="3"/>
      <c r="POV1390" s="3"/>
      <c r="POW1390" s="3"/>
      <c r="POX1390" s="3"/>
      <c r="POY1390" s="3"/>
      <c r="POZ1390" s="3"/>
      <c r="PPA1390" s="3"/>
      <c r="PPB1390" s="3"/>
      <c r="PPC1390" s="3"/>
      <c r="PPD1390" s="3"/>
      <c r="PPE1390" s="3"/>
      <c r="PPF1390" s="3"/>
      <c r="PPG1390" s="3"/>
      <c r="PPH1390" s="3"/>
      <c r="PPI1390" s="3"/>
      <c r="PPJ1390" s="3"/>
      <c r="PPK1390" s="3"/>
      <c r="PPL1390" s="3"/>
      <c r="PPM1390" s="3"/>
      <c r="PPN1390" s="3"/>
      <c r="PPO1390" s="3"/>
      <c r="PPP1390" s="3"/>
      <c r="PPQ1390" s="3"/>
      <c r="PPR1390" s="3"/>
      <c r="PPS1390" s="3"/>
      <c r="PPT1390" s="3"/>
      <c r="PPU1390" s="3"/>
      <c r="PPV1390" s="3"/>
      <c r="PPW1390" s="3"/>
      <c r="PPX1390" s="3"/>
      <c r="PPY1390" s="3"/>
      <c r="PPZ1390" s="3"/>
      <c r="PQA1390" s="3"/>
      <c r="PQB1390" s="3"/>
      <c r="PQC1390" s="3"/>
      <c r="PQD1390" s="3"/>
      <c r="PQE1390" s="3"/>
      <c r="PQF1390" s="3"/>
      <c r="PQG1390" s="3"/>
      <c r="PQH1390" s="3"/>
      <c r="PQI1390" s="3"/>
      <c r="PQJ1390" s="3"/>
      <c r="PQK1390" s="3"/>
      <c r="PQL1390" s="3"/>
      <c r="PQM1390" s="3"/>
      <c r="PQN1390" s="3"/>
      <c r="PQO1390" s="3"/>
      <c r="PQP1390" s="3"/>
      <c r="PQQ1390" s="3"/>
      <c r="PQR1390" s="3"/>
      <c r="PQS1390" s="3"/>
      <c r="PQT1390" s="3"/>
      <c r="PQU1390" s="3"/>
      <c r="PQV1390" s="3"/>
      <c r="PQW1390" s="3"/>
      <c r="PQX1390" s="3"/>
      <c r="PQY1390" s="3"/>
      <c r="PQZ1390" s="3"/>
      <c r="PRA1390" s="3"/>
      <c r="PRB1390" s="3"/>
      <c r="PRC1390" s="3"/>
      <c r="PRD1390" s="3"/>
      <c r="PRE1390" s="3"/>
      <c r="PRF1390" s="3"/>
      <c r="PRG1390" s="3"/>
      <c r="PRH1390" s="3"/>
      <c r="PRI1390" s="3"/>
      <c r="PRJ1390" s="3"/>
      <c r="PRK1390" s="3"/>
      <c r="PRL1390" s="3"/>
      <c r="PRM1390" s="3"/>
      <c r="PRN1390" s="3"/>
      <c r="PRO1390" s="3"/>
      <c r="PRP1390" s="3"/>
      <c r="PRQ1390" s="3"/>
      <c r="PRR1390" s="3"/>
      <c r="PRS1390" s="3"/>
      <c r="PRT1390" s="3"/>
      <c r="PRU1390" s="3"/>
      <c r="PRV1390" s="3"/>
      <c r="PRW1390" s="3"/>
      <c r="PRX1390" s="3"/>
      <c r="PRY1390" s="3"/>
      <c r="PRZ1390" s="3"/>
      <c r="PSA1390" s="3"/>
      <c r="PSB1390" s="3"/>
      <c r="PSC1390" s="3"/>
      <c r="PSD1390" s="3"/>
      <c r="PSE1390" s="3"/>
      <c r="PSF1390" s="3"/>
      <c r="PSG1390" s="3"/>
      <c r="PSH1390" s="3"/>
      <c r="PSI1390" s="3"/>
      <c r="PSJ1390" s="3"/>
      <c r="PSK1390" s="3"/>
      <c r="PSL1390" s="3"/>
      <c r="PSM1390" s="3"/>
      <c r="PSN1390" s="3"/>
      <c r="PSO1390" s="3"/>
      <c r="PSP1390" s="3"/>
      <c r="PSQ1390" s="3"/>
      <c r="PSR1390" s="3"/>
      <c r="PSS1390" s="3"/>
      <c r="PST1390" s="3"/>
      <c r="PSU1390" s="3"/>
      <c r="PSV1390" s="3"/>
      <c r="PSW1390" s="3"/>
      <c r="PSX1390" s="3"/>
      <c r="PSY1390" s="3"/>
      <c r="PSZ1390" s="3"/>
      <c r="PTA1390" s="3"/>
      <c r="PTB1390" s="3"/>
      <c r="PTC1390" s="3"/>
      <c r="PTD1390" s="3"/>
      <c r="PTE1390" s="3"/>
      <c r="PTF1390" s="3"/>
      <c r="PTG1390" s="3"/>
      <c r="PTH1390" s="3"/>
      <c r="PTI1390" s="3"/>
      <c r="PTJ1390" s="3"/>
      <c r="PTK1390" s="3"/>
      <c r="PTL1390" s="3"/>
      <c r="PTM1390" s="3"/>
      <c r="PTN1390" s="3"/>
      <c r="PTO1390" s="3"/>
      <c r="PTP1390" s="3"/>
      <c r="PTQ1390" s="3"/>
      <c r="PTR1390" s="3"/>
      <c r="PTS1390" s="3"/>
      <c r="PTT1390" s="3"/>
      <c r="PTU1390" s="3"/>
      <c r="PTV1390" s="3"/>
      <c r="PTW1390" s="3"/>
      <c r="PTX1390" s="3"/>
      <c r="PTY1390" s="3"/>
      <c r="PTZ1390" s="3"/>
      <c r="PUA1390" s="3"/>
      <c r="PUB1390" s="3"/>
      <c r="PUC1390" s="3"/>
      <c r="PUD1390" s="3"/>
      <c r="PUE1390" s="3"/>
      <c r="PUF1390" s="3"/>
      <c r="PUG1390" s="3"/>
      <c r="PUH1390" s="3"/>
      <c r="PUI1390" s="3"/>
      <c r="PUJ1390" s="3"/>
      <c r="PUK1390" s="3"/>
      <c r="PUL1390" s="3"/>
      <c r="PUM1390" s="3"/>
      <c r="PUN1390" s="3"/>
      <c r="PUO1390" s="3"/>
      <c r="PUP1390" s="3"/>
      <c r="PUQ1390" s="3"/>
      <c r="PUR1390" s="3"/>
      <c r="PUS1390" s="3"/>
      <c r="PUT1390" s="3"/>
      <c r="PUU1390" s="3"/>
      <c r="PUV1390" s="3"/>
      <c r="PUW1390" s="3"/>
      <c r="PUX1390" s="3"/>
      <c r="PUY1390" s="3"/>
      <c r="PUZ1390" s="3"/>
      <c r="PVA1390" s="3"/>
      <c r="PVB1390" s="3"/>
      <c r="PVC1390" s="3"/>
      <c r="PVD1390" s="3"/>
      <c r="PVE1390" s="3"/>
      <c r="PVF1390" s="3"/>
      <c r="PVG1390" s="3"/>
      <c r="PVH1390" s="3"/>
      <c r="PVI1390" s="3"/>
      <c r="PVJ1390" s="3"/>
      <c r="PVK1390" s="3"/>
      <c r="PVL1390" s="3"/>
      <c r="PVM1390" s="3"/>
      <c r="PVN1390" s="3"/>
      <c r="PVO1390" s="3"/>
      <c r="PVP1390" s="3"/>
      <c r="PVQ1390" s="3"/>
      <c r="PVR1390" s="3"/>
      <c r="PVS1390" s="3"/>
      <c r="PVT1390" s="3"/>
      <c r="PVU1390" s="3"/>
      <c r="PVV1390" s="3"/>
      <c r="PVW1390" s="3"/>
      <c r="PVX1390" s="3"/>
      <c r="PVY1390" s="3"/>
      <c r="PVZ1390" s="3"/>
      <c r="PWA1390" s="3"/>
      <c r="PWB1390" s="3"/>
      <c r="PWC1390" s="3"/>
      <c r="PWD1390" s="3"/>
      <c r="PWE1390" s="3"/>
      <c r="PWF1390" s="3"/>
      <c r="PWG1390" s="3"/>
      <c r="PWH1390" s="3"/>
      <c r="PWI1390" s="3"/>
      <c r="PWJ1390" s="3"/>
      <c r="PWK1390" s="3"/>
      <c r="PWL1390" s="3"/>
      <c r="PWM1390" s="3"/>
      <c r="PWN1390" s="3"/>
      <c r="PWO1390" s="3"/>
      <c r="PWP1390" s="3"/>
      <c r="PWQ1390" s="3"/>
      <c r="PWR1390" s="3"/>
      <c r="PWS1390" s="3"/>
      <c r="PWT1390" s="3"/>
      <c r="PWU1390" s="3"/>
      <c r="PWV1390" s="3"/>
      <c r="PWW1390" s="3"/>
      <c r="PWX1390" s="3"/>
      <c r="PWY1390" s="3"/>
      <c r="PWZ1390" s="3"/>
      <c r="PXA1390" s="3"/>
      <c r="PXB1390" s="3"/>
      <c r="PXC1390" s="3"/>
      <c r="PXD1390" s="3"/>
      <c r="PXE1390" s="3"/>
      <c r="PXF1390" s="3"/>
      <c r="PXG1390" s="3"/>
      <c r="PXH1390" s="3"/>
      <c r="PXI1390" s="3"/>
      <c r="PXJ1390" s="3"/>
      <c r="PXK1390" s="3"/>
      <c r="PXL1390" s="3"/>
      <c r="PXM1390" s="3"/>
      <c r="PXN1390" s="3"/>
      <c r="PXO1390" s="3"/>
      <c r="PXP1390" s="3"/>
      <c r="PXQ1390" s="3"/>
      <c r="PXR1390" s="3"/>
      <c r="PXS1390" s="3"/>
      <c r="PXT1390" s="3"/>
      <c r="PXU1390" s="3"/>
      <c r="PXV1390" s="3"/>
      <c r="PXW1390" s="3"/>
      <c r="PXX1390" s="3"/>
      <c r="PXY1390" s="3"/>
      <c r="PXZ1390" s="3"/>
      <c r="PYA1390" s="3"/>
      <c r="PYB1390" s="3"/>
      <c r="PYC1390" s="3"/>
      <c r="PYD1390" s="3"/>
      <c r="PYE1390" s="3"/>
      <c r="PYF1390" s="3"/>
      <c r="PYG1390" s="3"/>
      <c r="PYH1390" s="3"/>
      <c r="PYI1390" s="3"/>
      <c r="PYJ1390" s="3"/>
      <c r="PYK1390" s="3"/>
      <c r="PYL1390" s="3"/>
      <c r="PYM1390" s="3"/>
      <c r="PYN1390" s="3"/>
      <c r="PYO1390" s="3"/>
      <c r="PYP1390" s="3"/>
      <c r="PYQ1390" s="3"/>
      <c r="PYR1390" s="3"/>
      <c r="PYS1390" s="3"/>
      <c r="PYT1390" s="3"/>
      <c r="PYU1390" s="3"/>
      <c r="PYV1390" s="3"/>
      <c r="PYW1390" s="3"/>
      <c r="PYX1390" s="3"/>
      <c r="PYY1390" s="3"/>
      <c r="PYZ1390" s="3"/>
      <c r="PZA1390" s="3"/>
      <c r="PZB1390" s="3"/>
      <c r="PZC1390" s="3"/>
      <c r="PZD1390" s="3"/>
      <c r="PZE1390" s="3"/>
      <c r="PZF1390" s="3"/>
      <c r="PZG1390" s="3"/>
      <c r="PZH1390" s="3"/>
      <c r="PZI1390" s="3"/>
      <c r="PZJ1390" s="3"/>
      <c r="PZK1390" s="3"/>
      <c r="PZL1390" s="3"/>
      <c r="PZM1390" s="3"/>
      <c r="PZN1390" s="3"/>
      <c r="PZO1390" s="3"/>
      <c r="PZP1390" s="3"/>
      <c r="PZQ1390" s="3"/>
      <c r="PZR1390" s="3"/>
      <c r="PZS1390" s="3"/>
      <c r="PZT1390" s="3"/>
      <c r="PZU1390" s="3"/>
      <c r="PZV1390" s="3"/>
      <c r="PZW1390" s="3"/>
      <c r="PZX1390" s="3"/>
      <c r="PZY1390" s="3"/>
      <c r="PZZ1390" s="3"/>
      <c r="QAA1390" s="3"/>
      <c r="QAB1390" s="3"/>
      <c r="QAC1390" s="3"/>
      <c r="QAD1390" s="3"/>
      <c r="QAE1390" s="3"/>
      <c r="QAF1390" s="3"/>
      <c r="QAG1390" s="3"/>
      <c r="QAH1390" s="3"/>
      <c r="QAI1390" s="3"/>
      <c r="QAJ1390" s="3"/>
      <c r="QAK1390" s="3"/>
      <c r="QAL1390" s="3"/>
      <c r="QAM1390" s="3"/>
      <c r="QAN1390" s="3"/>
      <c r="QAO1390" s="3"/>
      <c r="QAP1390" s="3"/>
      <c r="QAQ1390" s="3"/>
      <c r="QAR1390" s="3"/>
      <c r="QAS1390" s="3"/>
      <c r="QAT1390" s="3"/>
      <c r="QAU1390" s="3"/>
      <c r="QAV1390" s="3"/>
      <c r="QAW1390" s="3"/>
      <c r="QAX1390" s="3"/>
      <c r="QAY1390" s="3"/>
      <c r="QAZ1390" s="3"/>
      <c r="QBA1390" s="3"/>
      <c r="QBB1390" s="3"/>
      <c r="QBC1390" s="3"/>
      <c r="QBD1390" s="3"/>
      <c r="QBE1390" s="3"/>
      <c r="QBF1390" s="3"/>
      <c r="QBG1390" s="3"/>
      <c r="QBH1390" s="3"/>
      <c r="QBI1390" s="3"/>
      <c r="QBJ1390" s="3"/>
      <c r="QBK1390" s="3"/>
      <c r="QBL1390" s="3"/>
      <c r="QBM1390" s="3"/>
      <c r="QBN1390" s="3"/>
      <c r="QBO1390" s="3"/>
      <c r="QBP1390" s="3"/>
      <c r="QBQ1390" s="3"/>
      <c r="QBR1390" s="3"/>
      <c r="QBS1390" s="3"/>
      <c r="QBT1390" s="3"/>
      <c r="QBU1390" s="3"/>
      <c r="QBV1390" s="3"/>
      <c r="QBW1390" s="3"/>
      <c r="QBX1390" s="3"/>
      <c r="QBY1390" s="3"/>
      <c r="QBZ1390" s="3"/>
      <c r="QCA1390" s="3"/>
      <c r="QCB1390" s="3"/>
      <c r="QCC1390" s="3"/>
      <c r="QCD1390" s="3"/>
      <c r="QCE1390" s="3"/>
      <c r="QCF1390" s="3"/>
      <c r="QCG1390" s="3"/>
      <c r="QCH1390" s="3"/>
      <c r="QCI1390" s="3"/>
      <c r="QCJ1390" s="3"/>
      <c r="QCK1390" s="3"/>
      <c r="QCL1390" s="3"/>
      <c r="QCM1390" s="3"/>
      <c r="QCN1390" s="3"/>
      <c r="QCO1390" s="3"/>
      <c r="QCP1390" s="3"/>
      <c r="QCQ1390" s="3"/>
      <c r="QCR1390" s="3"/>
      <c r="QCS1390" s="3"/>
      <c r="QCT1390" s="3"/>
      <c r="QCU1390" s="3"/>
      <c r="QCV1390" s="3"/>
      <c r="QCW1390" s="3"/>
      <c r="QCX1390" s="3"/>
      <c r="QCY1390" s="3"/>
      <c r="QCZ1390" s="3"/>
      <c r="QDA1390" s="3"/>
      <c r="QDB1390" s="3"/>
      <c r="QDC1390" s="3"/>
      <c r="QDD1390" s="3"/>
      <c r="QDE1390" s="3"/>
      <c r="QDF1390" s="3"/>
      <c r="QDG1390" s="3"/>
      <c r="QDH1390" s="3"/>
      <c r="QDI1390" s="3"/>
      <c r="QDJ1390" s="3"/>
      <c r="QDK1390" s="3"/>
      <c r="QDL1390" s="3"/>
      <c r="QDM1390" s="3"/>
      <c r="QDN1390" s="3"/>
      <c r="QDO1390" s="3"/>
      <c r="QDP1390" s="3"/>
      <c r="QDQ1390" s="3"/>
      <c r="QDR1390" s="3"/>
      <c r="QDS1390" s="3"/>
      <c r="QDT1390" s="3"/>
      <c r="QDU1390" s="3"/>
      <c r="QDV1390" s="3"/>
      <c r="QDW1390" s="3"/>
      <c r="QDX1390" s="3"/>
      <c r="QDY1390" s="3"/>
      <c r="QDZ1390" s="3"/>
      <c r="QEA1390" s="3"/>
      <c r="QEB1390" s="3"/>
      <c r="QEC1390" s="3"/>
      <c r="QED1390" s="3"/>
      <c r="QEE1390" s="3"/>
      <c r="QEF1390" s="3"/>
      <c r="QEG1390" s="3"/>
      <c r="QEH1390" s="3"/>
      <c r="QEI1390" s="3"/>
      <c r="QEJ1390" s="3"/>
      <c r="QEK1390" s="3"/>
      <c r="QEL1390" s="3"/>
      <c r="QEM1390" s="3"/>
      <c r="QEN1390" s="3"/>
      <c r="QEO1390" s="3"/>
      <c r="QEP1390" s="3"/>
      <c r="QEQ1390" s="3"/>
      <c r="QER1390" s="3"/>
      <c r="QES1390" s="3"/>
      <c r="QET1390" s="3"/>
      <c r="QEU1390" s="3"/>
      <c r="QEV1390" s="3"/>
      <c r="QEW1390" s="3"/>
      <c r="QEX1390" s="3"/>
      <c r="QEY1390" s="3"/>
      <c r="QEZ1390" s="3"/>
      <c r="QFA1390" s="3"/>
      <c r="QFB1390" s="3"/>
      <c r="QFC1390" s="3"/>
      <c r="QFD1390" s="3"/>
      <c r="QFE1390" s="3"/>
      <c r="QFF1390" s="3"/>
      <c r="QFG1390" s="3"/>
      <c r="QFH1390" s="3"/>
      <c r="QFI1390" s="3"/>
      <c r="QFJ1390" s="3"/>
      <c r="QFK1390" s="3"/>
      <c r="QFL1390" s="3"/>
      <c r="QFM1390" s="3"/>
      <c r="QFN1390" s="3"/>
      <c r="QFO1390" s="3"/>
      <c r="QFP1390" s="3"/>
      <c r="QFQ1390" s="3"/>
      <c r="QFR1390" s="3"/>
      <c r="QFS1390" s="3"/>
      <c r="QFT1390" s="3"/>
      <c r="QFU1390" s="3"/>
      <c r="QFV1390" s="3"/>
      <c r="QFW1390" s="3"/>
      <c r="QFX1390" s="3"/>
      <c r="QFY1390" s="3"/>
      <c r="QFZ1390" s="3"/>
      <c r="QGA1390" s="3"/>
      <c r="QGB1390" s="3"/>
      <c r="QGC1390" s="3"/>
      <c r="QGD1390" s="3"/>
      <c r="QGE1390" s="3"/>
      <c r="QGF1390" s="3"/>
      <c r="QGG1390" s="3"/>
      <c r="QGH1390" s="3"/>
      <c r="QGI1390" s="3"/>
      <c r="QGJ1390" s="3"/>
      <c r="QGK1390" s="3"/>
      <c r="QGL1390" s="3"/>
      <c r="QGM1390" s="3"/>
      <c r="QGN1390" s="3"/>
      <c r="QGO1390" s="3"/>
      <c r="QGP1390" s="3"/>
      <c r="QGQ1390" s="3"/>
      <c r="QGR1390" s="3"/>
      <c r="QGS1390" s="3"/>
      <c r="QGT1390" s="3"/>
      <c r="QGU1390" s="3"/>
      <c r="QGV1390" s="3"/>
      <c r="QGW1390" s="3"/>
      <c r="QGX1390" s="3"/>
      <c r="QGY1390" s="3"/>
      <c r="QGZ1390" s="3"/>
      <c r="QHA1390" s="3"/>
      <c r="QHB1390" s="3"/>
      <c r="QHC1390" s="3"/>
      <c r="QHD1390" s="3"/>
      <c r="QHE1390" s="3"/>
      <c r="QHF1390" s="3"/>
      <c r="QHG1390" s="3"/>
      <c r="QHH1390" s="3"/>
      <c r="QHI1390" s="3"/>
      <c r="QHJ1390" s="3"/>
      <c r="QHK1390" s="3"/>
      <c r="QHL1390" s="3"/>
      <c r="QHM1390" s="3"/>
      <c r="QHN1390" s="3"/>
      <c r="QHO1390" s="3"/>
      <c r="QHP1390" s="3"/>
      <c r="QHQ1390" s="3"/>
      <c r="QHR1390" s="3"/>
      <c r="QHS1390" s="3"/>
      <c r="QHT1390" s="3"/>
      <c r="QHU1390" s="3"/>
      <c r="QHV1390" s="3"/>
      <c r="QHW1390" s="3"/>
      <c r="QHX1390" s="3"/>
      <c r="QHY1390" s="3"/>
      <c r="QHZ1390" s="3"/>
      <c r="QIA1390" s="3"/>
      <c r="QIB1390" s="3"/>
      <c r="QIC1390" s="3"/>
      <c r="QID1390" s="3"/>
      <c r="QIE1390" s="3"/>
      <c r="QIF1390" s="3"/>
      <c r="QIG1390" s="3"/>
      <c r="QIH1390" s="3"/>
      <c r="QII1390" s="3"/>
      <c r="QIJ1390" s="3"/>
      <c r="QIK1390" s="3"/>
      <c r="QIL1390" s="3"/>
      <c r="QIM1390" s="3"/>
      <c r="QIN1390" s="3"/>
      <c r="QIO1390" s="3"/>
      <c r="QIP1390" s="3"/>
      <c r="QIQ1390" s="3"/>
      <c r="QIR1390" s="3"/>
      <c r="QIS1390" s="3"/>
      <c r="QIT1390" s="3"/>
      <c r="QIU1390" s="3"/>
      <c r="QIV1390" s="3"/>
      <c r="QIW1390" s="3"/>
      <c r="QIX1390" s="3"/>
      <c r="QIY1390" s="3"/>
      <c r="QIZ1390" s="3"/>
      <c r="QJA1390" s="3"/>
      <c r="QJB1390" s="3"/>
      <c r="QJC1390" s="3"/>
      <c r="QJD1390" s="3"/>
      <c r="QJE1390" s="3"/>
      <c r="QJF1390" s="3"/>
      <c r="QJG1390" s="3"/>
      <c r="QJH1390" s="3"/>
      <c r="QJI1390" s="3"/>
      <c r="QJJ1390" s="3"/>
      <c r="QJK1390" s="3"/>
      <c r="QJL1390" s="3"/>
      <c r="QJM1390" s="3"/>
      <c r="QJN1390" s="3"/>
      <c r="QJO1390" s="3"/>
      <c r="QJP1390" s="3"/>
      <c r="QJQ1390" s="3"/>
      <c r="QJR1390" s="3"/>
      <c r="QJS1390" s="3"/>
      <c r="QJT1390" s="3"/>
      <c r="QJU1390" s="3"/>
      <c r="QJV1390" s="3"/>
      <c r="QJW1390" s="3"/>
      <c r="QJX1390" s="3"/>
      <c r="QJY1390" s="3"/>
      <c r="QJZ1390" s="3"/>
      <c r="QKA1390" s="3"/>
      <c r="QKB1390" s="3"/>
      <c r="QKC1390" s="3"/>
      <c r="QKD1390" s="3"/>
      <c r="QKE1390" s="3"/>
      <c r="QKF1390" s="3"/>
      <c r="QKG1390" s="3"/>
      <c r="QKH1390" s="3"/>
      <c r="QKI1390" s="3"/>
      <c r="QKJ1390" s="3"/>
      <c r="QKK1390" s="3"/>
      <c r="QKL1390" s="3"/>
      <c r="QKM1390" s="3"/>
      <c r="QKN1390" s="3"/>
      <c r="QKO1390" s="3"/>
      <c r="QKP1390" s="3"/>
      <c r="QKQ1390" s="3"/>
      <c r="QKR1390" s="3"/>
      <c r="QKS1390" s="3"/>
      <c r="QKT1390" s="3"/>
      <c r="QKU1390" s="3"/>
      <c r="QKV1390" s="3"/>
      <c r="QKW1390" s="3"/>
      <c r="QKX1390" s="3"/>
      <c r="QKY1390" s="3"/>
      <c r="QKZ1390" s="3"/>
      <c r="QLA1390" s="3"/>
      <c r="QLB1390" s="3"/>
      <c r="QLC1390" s="3"/>
      <c r="QLD1390" s="3"/>
      <c r="QLE1390" s="3"/>
      <c r="QLF1390" s="3"/>
      <c r="QLG1390" s="3"/>
      <c r="QLH1390" s="3"/>
      <c r="QLI1390" s="3"/>
      <c r="QLJ1390" s="3"/>
      <c r="QLK1390" s="3"/>
      <c r="QLL1390" s="3"/>
      <c r="QLM1390" s="3"/>
      <c r="QLN1390" s="3"/>
      <c r="QLO1390" s="3"/>
      <c r="QLP1390" s="3"/>
      <c r="QLQ1390" s="3"/>
      <c r="QLR1390" s="3"/>
      <c r="QLS1390" s="3"/>
      <c r="QLT1390" s="3"/>
      <c r="QLU1390" s="3"/>
      <c r="QLV1390" s="3"/>
      <c r="QLW1390" s="3"/>
      <c r="QLX1390" s="3"/>
      <c r="QLY1390" s="3"/>
      <c r="QLZ1390" s="3"/>
      <c r="QMA1390" s="3"/>
      <c r="QMB1390" s="3"/>
      <c r="QMC1390" s="3"/>
      <c r="QMD1390" s="3"/>
      <c r="QME1390" s="3"/>
      <c r="QMF1390" s="3"/>
      <c r="QMG1390" s="3"/>
      <c r="QMH1390" s="3"/>
      <c r="QMI1390" s="3"/>
      <c r="QMJ1390" s="3"/>
      <c r="QMK1390" s="3"/>
      <c r="QML1390" s="3"/>
      <c r="QMM1390" s="3"/>
      <c r="QMN1390" s="3"/>
      <c r="QMO1390" s="3"/>
      <c r="QMP1390" s="3"/>
      <c r="QMQ1390" s="3"/>
      <c r="QMR1390" s="3"/>
      <c r="QMS1390" s="3"/>
      <c r="QMT1390" s="3"/>
      <c r="QMU1390" s="3"/>
      <c r="QMV1390" s="3"/>
      <c r="QMW1390" s="3"/>
      <c r="QMX1390" s="3"/>
      <c r="QMY1390" s="3"/>
      <c r="QMZ1390" s="3"/>
      <c r="QNA1390" s="3"/>
      <c r="QNB1390" s="3"/>
      <c r="QNC1390" s="3"/>
      <c r="QND1390" s="3"/>
      <c r="QNE1390" s="3"/>
      <c r="QNF1390" s="3"/>
      <c r="QNG1390" s="3"/>
      <c r="QNH1390" s="3"/>
      <c r="QNI1390" s="3"/>
      <c r="QNJ1390" s="3"/>
      <c r="QNK1390" s="3"/>
      <c r="QNL1390" s="3"/>
      <c r="QNM1390" s="3"/>
      <c r="QNN1390" s="3"/>
      <c r="QNO1390" s="3"/>
      <c r="QNP1390" s="3"/>
      <c r="QNQ1390" s="3"/>
      <c r="QNR1390" s="3"/>
      <c r="QNS1390" s="3"/>
      <c r="QNT1390" s="3"/>
      <c r="QNU1390" s="3"/>
      <c r="QNV1390" s="3"/>
      <c r="QNW1390" s="3"/>
      <c r="QNX1390" s="3"/>
      <c r="QNY1390" s="3"/>
      <c r="QNZ1390" s="3"/>
      <c r="QOA1390" s="3"/>
      <c r="QOB1390" s="3"/>
      <c r="QOC1390" s="3"/>
      <c r="QOD1390" s="3"/>
      <c r="QOE1390" s="3"/>
      <c r="QOF1390" s="3"/>
      <c r="QOG1390" s="3"/>
      <c r="QOH1390" s="3"/>
      <c r="QOI1390" s="3"/>
      <c r="QOJ1390" s="3"/>
      <c r="QOK1390" s="3"/>
      <c r="QOL1390" s="3"/>
      <c r="QOM1390" s="3"/>
      <c r="QON1390" s="3"/>
      <c r="QOO1390" s="3"/>
      <c r="QOP1390" s="3"/>
      <c r="QOQ1390" s="3"/>
      <c r="QOR1390" s="3"/>
      <c r="QOS1390" s="3"/>
      <c r="QOT1390" s="3"/>
      <c r="QOU1390" s="3"/>
      <c r="QOV1390" s="3"/>
      <c r="QOW1390" s="3"/>
      <c r="QOX1390" s="3"/>
      <c r="QOY1390" s="3"/>
      <c r="QOZ1390" s="3"/>
      <c r="QPA1390" s="3"/>
      <c r="QPB1390" s="3"/>
      <c r="QPC1390" s="3"/>
      <c r="QPD1390" s="3"/>
      <c r="QPE1390" s="3"/>
      <c r="QPF1390" s="3"/>
      <c r="QPG1390" s="3"/>
      <c r="QPH1390" s="3"/>
      <c r="QPI1390" s="3"/>
      <c r="QPJ1390" s="3"/>
      <c r="QPK1390" s="3"/>
      <c r="QPL1390" s="3"/>
      <c r="QPM1390" s="3"/>
      <c r="QPN1390" s="3"/>
      <c r="QPO1390" s="3"/>
      <c r="QPP1390" s="3"/>
      <c r="QPQ1390" s="3"/>
      <c r="QPR1390" s="3"/>
      <c r="QPS1390" s="3"/>
      <c r="QPT1390" s="3"/>
      <c r="QPU1390" s="3"/>
      <c r="QPV1390" s="3"/>
      <c r="QPW1390" s="3"/>
      <c r="QPX1390" s="3"/>
      <c r="QPY1390" s="3"/>
      <c r="QPZ1390" s="3"/>
      <c r="QQA1390" s="3"/>
      <c r="QQB1390" s="3"/>
      <c r="QQC1390" s="3"/>
      <c r="QQD1390" s="3"/>
      <c r="QQE1390" s="3"/>
      <c r="QQF1390" s="3"/>
      <c r="QQG1390" s="3"/>
      <c r="QQH1390" s="3"/>
      <c r="QQI1390" s="3"/>
      <c r="QQJ1390" s="3"/>
      <c r="QQK1390" s="3"/>
      <c r="QQL1390" s="3"/>
      <c r="QQM1390" s="3"/>
      <c r="QQN1390" s="3"/>
      <c r="QQO1390" s="3"/>
      <c r="QQP1390" s="3"/>
      <c r="QQQ1390" s="3"/>
      <c r="QQR1390" s="3"/>
      <c r="QQS1390" s="3"/>
      <c r="QQT1390" s="3"/>
      <c r="QQU1390" s="3"/>
      <c r="QQV1390" s="3"/>
      <c r="QQW1390" s="3"/>
      <c r="QQX1390" s="3"/>
      <c r="QQY1390" s="3"/>
      <c r="QQZ1390" s="3"/>
      <c r="QRA1390" s="3"/>
      <c r="QRB1390" s="3"/>
      <c r="QRC1390" s="3"/>
      <c r="QRD1390" s="3"/>
      <c r="QRE1390" s="3"/>
      <c r="QRF1390" s="3"/>
      <c r="QRG1390" s="3"/>
      <c r="QRH1390" s="3"/>
      <c r="QRI1390" s="3"/>
      <c r="QRJ1390" s="3"/>
      <c r="QRK1390" s="3"/>
      <c r="QRL1390" s="3"/>
      <c r="QRM1390" s="3"/>
      <c r="QRN1390" s="3"/>
      <c r="QRO1390" s="3"/>
      <c r="QRP1390" s="3"/>
      <c r="QRQ1390" s="3"/>
      <c r="QRR1390" s="3"/>
      <c r="QRS1390" s="3"/>
      <c r="QRT1390" s="3"/>
      <c r="QRU1390" s="3"/>
      <c r="QRV1390" s="3"/>
      <c r="QRW1390" s="3"/>
      <c r="QRX1390" s="3"/>
      <c r="QRY1390" s="3"/>
      <c r="QRZ1390" s="3"/>
      <c r="QSA1390" s="3"/>
      <c r="QSB1390" s="3"/>
      <c r="QSC1390" s="3"/>
      <c r="QSD1390" s="3"/>
      <c r="QSE1390" s="3"/>
      <c r="QSF1390" s="3"/>
      <c r="QSG1390" s="3"/>
      <c r="QSH1390" s="3"/>
      <c r="QSI1390" s="3"/>
      <c r="QSJ1390" s="3"/>
      <c r="QSK1390" s="3"/>
      <c r="QSL1390" s="3"/>
      <c r="QSM1390" s="3"/>
      <c r="QSN1390" s="3"/>
      <c r="QSO1390" s="3"/>
      <c r="QSP1390" s="3"/>
      <c r="QSQ1390" s="3"/>
      <c r="QSR1390" s="3"/>
      <c r="QSS1390" s="3"/>
      <c r="QST1390" s="3"/>
      <c r="QSU1390" s="3"/>
      <c r="QSV1390" s="3"/>
      <c r="QSW1390" s="3"/>
      <c r="QSX1390" s="3"/>
      <c r="QSY1390" s="3"/>
      <c r="QSZ1390" s="3"/>
      <c r="QTA1390" s="3"/>
      <c r="QTB1390" s="3"/>
      <c r="QTC1390" s="3"/>
      <c r="QTD1390" s="3"/>
      <c r="QTE1390" s="3"/>
      <c r="QTF1390" s="3"/>
      <c r="QTG1390" s="3"/>
      <c r="QTH1390" s="3"/>
      <c r="QTI1390" s="3"/>
      <c r="QTJ1390" s="3"/>
      <c r="QTK1390" s="3"/>
      <c r="QTL1390" s="3"/>
      <c r="QTM1390" s="3"/>
      <c r="QTN1390" s="3"/>
      <c r="QTO1390" s="3"/>
      <c r="QTP1390" s="3"/>
      <c r="QTQ1390" s="3"/>
      <c r="QTR1390" s="3"/>
      <c r="QTS1390" s="3"/>
      <c r="QTT1390" s="3"/>
      <c r="QTU1390" s="3"/>
      <c r="QTV1390" s="3"/>
      <c r="QTW1390" s="3"/>
      <c r="QTX1390" s="3"/>
      <c r="QTY1390" s="3"/>
      <c r="QTZ1390" s="3"/>
      <c r="QUA1390" s="3"/>
      <c r="QUB1390" s="3"/>
      <c r="QUC1390" s="3"/>
      <c r="QUD1390" s="3"/>
      <c r="QUE1390" s="3"/>
      <c r="QUF1390" s="3"/>
      <c r="QUG1390" s="3"/>
      <c r="QUH1390" s="3"/>
      <c r="QUI1390" s="3"/>
      <c r="QUJ1390" s="3"/>
      <c r="QUK1390" s="3"/>
      <c r="QUL1390" s="3"/>
      <c r="QUM1390" s="3"/>
      <c r="QUN1390" s="3"/>
      <c r="QUO1390" s="3"/>
      <c r="QUP1390" s="3"/>
      <c r="QUQ1390" s="3"/>
      <c r="QUR1390" s="3"/>
      <c r="QUS1390" s="3"/>
      <c r="QUT1390" s="3"/>
      <c r="QUU1390" s="3"/>
      <c r="QUV1390" s="3"/>
      <c r="QUW1390" s="3"/>
      <c r="QUX1390" s="3"/>
      <c r="QUY1390" s="3"/>
      <c r="QUZ1390" s="3"/>
      <c r="QVA1390" s="3"/>
      <c r="QVB1390" s="3"/>
      <c r="QVC1390" s="3"/>
      <c r="QVD1390" s="3"/>
      <c r="QVE1390" s="3"/>
      <c r="QVF1390" s="3"/>
      <c r="QVG1390" s="3"/>
      <c r="QVH1390" s="3"/>
      <c r="QVI1390" s="3"/>
      <c r="QVJ1390" s="3"/>
      <c r="QVK1390" s="3"/>
      <c r="QVL1390" s="3"/>
      <c r="QVM1390" s="3"/>
      <c r="QVN1390" s="3"/>
      <c r="QVO1390" s="3"/>
      <c r="QVP1390" s="3"/>
      <c r="QVQ1390" s="3"/>
      <c r="QVR1390" s="3"/>
      <c r="QVS1390" s="3"/>
      <c r="QVT1390" s="3"/>
      <c r="QVU1390" s="3"/>
      <c r="QVV1390" s="3"/>
      <c r="QVW1390" s="3"/>
      <c r="QVX1390" s="3"/>
      <c r="QVY1390" s="3"/>
      <c r="QVZ1390" s="3"/>
      <c r="QWA1390" s="3"/>
      <c r="QWB1390" s="3"/>
      <c r="QWC1390" s="3"/>
      <c r="QWD1390" s="3"/>
      <c r="QWE1390" s="3"/>
      <c r="QWF1390" s="3"/>
      <c r="QWG1390" s="3"/>
      <c r="QWH1390" s="3"/>
      <c r="QWI1390" s="3"/>
      <c r="QWJ1390" s="3"/>
      <c r="QWK1390" s="3"/>
      <c r="QWL1390" s="3"/>
      <c r="QWM1390" s="3"/>
      <c r="QWN1390" s="3"/>
      <c r="QWO1390" s="3"/>
      <c r="QWP1390" s="3"/>
      <c r="QWQ1390" s="3"/>
      <c r="QWR1390" s="3"/>
      <c r="QWS1390" s="3"/>
      <c r="QWT1390" s="3"/>
      <c r="QWU1390" s="3"/>
      <c r="QWV1390" s="3"/>
      <c r="QWW1390" s="3"/>
      <c r="QWX1390" s="3"/>
      <c r="QWY1390" s="3"/>
      <c r="QWZ1390" s="3"/>
      <c r="QXA1390" s="3"/>
      <c r="QXB1390" s="3"/>
      <c r="QXC1390" s="3"/>
      <c r="QXD1390" s="3"/>
      <c r="QXE1390" s="3"/>
      <c r="QXF1390" s="3"/>
      <c r="QXG1390" s="3"/>
      <c r="QXH1390" s="3"/>
      <c r="QXI1390" s="3"/>
      <c r="QXJ1390" s="3"/>
      <c r="QXK1390" s="3"/>
      <c r="QXL1390" s="3"/>
      <c r="QXM1390" s="3"/>
      <c r="QXN1390" s="3"/>
      <c r="QXO1390" s="3"/>
      <c r="QXP1390" s="3"/>
      <c r="QXQ1390" s="3"/>
      <c r="QXR1390" s="3"/>
      <c r="QXS1390" s="3"/>
      <c r="QXT1390" s="3"/>
      <c r="QXU1390" s="3"/>
      <c r="QXV1390" s="3"/>
      <c r="QXW1390" s="3"/>
      <c r="QXX1390" s="3"/>
      <c r="QXY1390" s="3"/>
      <c r="QXZ1390" s="3"/>
      <c r="QYA1390" s="3"/>
      <c r="QYB1390" s="3"/>
      <c r="QYC1390" s="3"/>
      <c r="QYD1390" s="3"/>
      <c r="QYE1390" s="3"/>
      <c r="QYF1390" s="3"/>
      <c r="QYG1390" s="3"/>
      <c r="QYH1390" s="3"/>
      <c r="QYI1390" s="3"/>
      <c r="QYJ1390" s="3"/>
      <c r="QYK1390" s="3"/>
      <c r="QYL1390" s="3"/>
      <c r="QYM1390" s="3"/>
      <c r="QYN1390" s="3"/>
      <c r="QYO1390" s="3"/>
      <c r="QYP1390" s="3"/>
      <c r="QYQ1390" s="3"/>
      <c r="QYR1390" s="3"/>
      <c r="QYS1390" s="3"/>
      <c r="QYT1390" s="3"/>
      <c r="QYU1390" s="3"/>
      <c r="QYV1390" s="3"/>
      <c r="QYW1390" s="3"/>
      <c r="QYX1390" s="3"/>
      <c r="QYY1390" s="3"/>
      <c r="QYZ1390" s="3"/>
      <c r="QZA1390" s="3"/>
      <c r="QZB1390" s="3"/>
      <c r="QZC1390" s="3"/>
      <c r="QZD1390" s="3"/>
      <c r="QZE1390" s="3"/>
      <c r="QZF1390" s="3"/>
      <c r="QZG1390" s="3"/>
      <c r="QZH1390" s="3"/>
      <c r="QZI1390" s="3"/>
      <c r="QZJ1390" s="3"/>
      <c r="QZK1390" s="3"/>
      <c r="QZL1390" s="3"/>
      <c r="QZM1390" s="3"/>
      <c r="QZN1390" s="3"/>
      <c r="QZO1390" s="3"/>
      <c r="QZP1390" s="3"/>
      <c r="QZQ1390" s="3"/>
      <c r="QZR1390" s="3"/>
      <c r="QZS1390" s="3"/>
      <c r="QZT1390" s="3"/>
      <c r="QZU1390" s="3"/>
      <c r="QZV1390" s="3"/>
      <c r="QZW1390" s="3"/>
      <c r="QZX1390" s="3"/>
      <c r="QZY1390" s="3"/>
      <c r="QZZ1390" s="3"/>
      <c r="RAA1390" s="3"/>
      <c r="RAB1390" s="3"/>
      <c r="RAC1390" s="3"/>
      <c r="RAD1390" s="3"/>
      <c r="RAE1390" s="3"/>
      <c r="RAF1390" s="3"/>
      <c r="RAG1390" s="3"/>
      <c r="RAH1390" s="3"/>
      <c r="RAI1390" s="3"/>
      <c r="RAJ1390" s="3"/>
      <c r="RAK1390" s="3"/>
      <c r="RAL1390" s="3"/>
      <c r="RAM1390" s="3"/>
      <c r="RAN1390" s="3"/>
      <c r="RAO1390" s="3"/>
      <c r="RAP1390" s="3"/>
      <c r="RAQ1390" s="3"/>
      <c r="RAR1390" s="3"/>
      <c r="RAS1390" s="3"/>
      <c r="RAT1390" s="3"/>
      <c r="RAU1390" s="3"/>
      <c r="RAV1390" s="3"/>
      <c r="RAW1390" s="3"/>
      <c r="RAX1390" s="3"/>
      <c r="RAY1390" s="3"/>
      <c r="RAZ1390" s="3"/>
      <c r="RBA1390" s="3"/>
      <c r="RBB1390" s="3"/>
      <c r="RBC1390" s="3"/>
      <c r="RBD1390" s="3"/>
      <c r="RBE1390" s="3"/>
      <c r="RBF1390" s="3"/>
      <c r="RBG1390" s="3"/>
      <c r="RBH1390" s="3"/>
      <c r="RBI1390" s="3"/>
      <c r="RBJ1390" s="3"/>
      <c r="RBK1390" s="3"/>
      <c r="RBL1390" s="3"/>
      <c r="RBM1390" s="3"/>
      <c r="RBN1390" s="3"/>
      <c r="RBO1390" s="3"/>
      <c r="RBP1390" s="3"/>
      <c r="RBQ1390" s="3"/>
      <c r="RBR1390" s="3"/>
      <c r="RBS1390" s="3"/>
      <c r="RBT1390" s="3"/>
      <c r="RBU1390" s="3"/>
      <c r="RBV1390" s="3"/>
      <c r="RBW1390" s="3"/>
      <c r="RBX1390" s="3"/>
      <c r="RBY1390" s="3"/>
      <c r="RBZ1390" s="3"/>
      <c r="RCA1390" s="3"/>
      <c r="RCB1390" s="3"/>
      <c r="RCC1390" s="3"/>
      <c r="RCD1390" s="3"/>
      <c r="RCE1390" s="3"/>
      <c r="RCF1390" s="3"/>
      <c r="RCG1390" s="3"/>
      <c r="RCH1390" s="3"/>
      <c r="RCI1390" s="3"/>
      <c r="RCJ1390" s="3"/>
      <c r="RCK1390" s="3"/>
      <c r="RCL1390" s="3"/>
      <c r="RCM1390" s="3"/>
      <c r="RCN1390" s="3"/>
      <c r="RCO1390" s="3"/>
      <c r="RCP1390" s="3"/>
      <c r="RCQ1390" s="3"/>
      <c r="RCR1390" s="3"/>
      <c r="RCS1390" s="3"/>
      <c r="RCT1390" s="3"/>
      <c r="RCU1390" s="3"/>
      <c r="RCV1390" s="3"/>
      <c r="RCW1390" s="3"/>
      <c r="RCX1390" s="3"/>
      <c r="RCY1390" s="3"/>
      <c r="RCZ1390" s="3"/>
      <c r="RDA1390" s="3"/>
      <c r="RDB1390" s="3"/>
      <c r="RDC1390" s="3"/>
      <c r="RDD1390" s="3"/>
      <c r="RDE1390" s="3"/>
      <c r="RDF1390" s="3"/>
      <c r="RDG1390" s="3"/>
      <c r="RDH1390" s="3"/>
      <c r="RDI1390" s="3"/>
      <c r="RDJ1390" s="3"/>
      <c r="RDK1390" s="3"/>
      <c r="RDL1390" s="3"/>
      <c r="RDM1390" s="3"/>
      <c r="RDN1390" s="3"/>
      <c r="RDO1390" s="3"/>
      <c r="RDP1390" s="3"/>
      <c r="RDQ1390" s="3"/>
      <c r="RDR1390" s="3"/>
      <c r="RDS1390" s="3"/>
      <c r="RDT1390" s="3"/>
      <c r="RDU1390" s="3"/>
      <c r="RDV1390" s="3"/>
      <c r="RDW1390" s="3"/>
      <c r="RDX1390" s="3"/>
      <c r="RDY1390" s="3"/>
      <c r="RDZ1390" s="3"/>
      <c r="REA1390" s="3"/>
      <c r="REB1390" s="3"/>
      <c r="REC1390" s="3"/>
      <c r="RED1390" s="3"/>
      <c r="REE1390" s="3"/>
      <c r="REF1390" s="3"/>
      <c r="REG1390" s="3"/>
      <c r="REH1390" s="3"/>
      <c r="REI1390" s="3"/>
      <c r="REJ1390" s="3"/>
      <c r="REK1390" s="3"/>
      <c r="REL1390" s="3"/>
      <c r="REM1390" s="3"/>
      <c r="REN1390" s="3"/>
      <c r="REO1390" s="3"/>
      <c r="REP1390" s="3"/>
      <c r="REQ1390" s="3"/>
      <c r="RER1390" s="3"/>
      <c r="RES1390" s="3"/>
      <c r="RET1390" s="3"/>
      <c r="REU1390" s="3"/>
      <c r="REV1390" s="3"/>
      <c r="REW1390" s="3"/>
      <c r="REX1390" s="3"/>
      <c r="REY1390" s="3"/>
      <c r="REZ1390" s="3"/>
      <c r="RFA1390" s="3"/>
      <c r="RFB1390" s="3"/>
      <c r="RFC1390" s="3"/>
      <c r="RFD1390" s="3"/>
      <c r="RFE1390" s="3"/>
      <c r="RFF1390" s="3"/>
      <c r="RFG1390" s="3"/>
      <c r="RFH1390" s="3"/>
      <c r="RFI1390" s="3"/>
      <c r="RFJ1390" s="3"/>
      <c r="RFK1390" s="3"/>
      <c r="RFL1390" s="3"/>
      <c r="RFM1390" s="3"/>
      <c r="RFN1390" s="3"/>
      <c r="RFO1390" s="3"/>
      <c r="RFP1390" s="3"/>
      <c r="RFQ1390" s="3"/>
      <c r="RFR1390" s="3"/>
      <c r="RFS1390" s="3"/>
      <c r="RFT1390" s="3"/>
      <c r="RFU1390" s="3"/>
      <c r="RFV1390" s="3"/>
      <c r="RFW1390" s="3"/>
      <c r="RFX1390" s="3"/>
      <c r="RFY1390" s="3"/>
      <c r="RFZ1390" s="3"/>
      <c r="RGA1390" s="3"/>
      <c r="RGB1390" s="3"/>
      <c r="RGC1390" s="3"/>
      <c r="RGD1390" s="3"/>
      <c r="RGE1390" s="3"/>
      <c r="RGF1390" s="3"/>
      <c r="RGG1390" s="3"/>
      <c r="RGH1390" s="3"/>
      <c r="RGI1390" s="3"/>
      <c r="RGJ1390" s="3"/>
      <c r="RGK1390" s="3"/>
      <c r="RGL1390" s="3"/>
      <c r="RGM1390" s="3"/>
      <c r="RGN1390" s="3"/>
      <c r="RGO1390" s="3"/>
      <c r="RGP1390" s="3"/>
      <c r="RGQ1390" s="3"/>
      <c r="RGR1390" s="3"/>
      <c r="RGS1390" s="3"/>
      <c r="RGT1390" s="3"/>
      <c r="RGU1390" s="3"/>
      <c r="RGV1390" s="3"/>
      <c r="RGW1390" s="3"/>
      <c r="RGX1390" s="3"/>
      <c r="RGY1390" s="3"/>
      <c r="RGZ1390" s="3"/>
      <c r="RHA1390" s="3"/>
      <c r="RHB1390" s="3"/>
      <c r="RHC1390" s="3"/>
      <c r="RHD1390" s="3"/>
      <c r="RHE1390" s="3"/>
      <c r="RHF1390" s="3"/>
      <c r="RHG1390" s="3"/>
      <c r="RHH1390" s="3"/>
      <c r="RHI1390" s="3"/>
      <c r="RHJ1390" s="3"/>
      <c r="RHK1390" s="3"/>
      <c r="RHL1390" s="3"/>
      <c r="RHM1390" s="3"/>
      <c r="RHN1390" s="3"/>
      <c r="RHO1390" s="3"/>
      <c r="RHP1390" s="3"/>
      <c r="RHQ1390" s="3"/>
      <c r="RHR1390" s="3"/>
      <c r="RHS1390" s="3"/>
      <c r="RHT1390" s="3"/>
      <c r="RHU1390" s="3"/>
      <c r="RHV1390" s="3"/>
      <c r="RHW1390" s="3"/>
      <c r="RHX1390" s="3"/>
      <c r="RHY1390" s="3"/>
      <c r="RHZ1390" s="3"/>
      <c r="RIA1390" s="3"/>
      <c r="RIB1390" s="3"/>
      <c r="RIC1390" s="3"/>
      <c r="RID1390" s="3"/>
      <c r="RIE1390" s="3"/>
      <c r="RIF1390" s="3"/>
      <c r="RIG1390" s="3"/>
      <c r="RIH1390" s="3"/>
      <c r="RII1390" s="3"/>
      <c r="RIJ1390" s="3"/>
      <c r="RIK1390" s="3"/>
      <c r="RIL1390" s="3"/>
      <c r="RIM1390" s="3"/>
      <c r="RIN1390" s="3"/>
      <c r="RIO1390" s="3"/>
      <c r="RIP1390" s="3"/>
      <c r="RIQ1390" s="3"/>
      <c r="RIR1390" s="3"/>
      <c r="RIS1390" s="3"/>
      <c r="RIT1390" s="3"/>
      <c r="RIU1390" s="3"/>
      <c r="RIV1390" s="3"/>
      <c r="RIW1390" s="3"/>
      <c r="RIX1390" s="3"/>
      <c r="RIY1390" s="3"/>
      <c r="RIZ1390" s="3"/>
      <c r="RJA1390" s="3"/>
      <c r="RJB1390" s="3"/>
      <c r="RJC1390" s="3"/>
      <c r="RJD1390" s="3"/>
      <c r="RJE1390" s="3"/>
      <c r="RJF1390" s="3"/>
      <c r="RJG1390" s="3"/>
      <c r="RJH1390" s="3"/>
      <c r="RJI1390" s="3"/>
      <c r="RJJ1390" s="3"/>
      <c r="RJK1390" s="3"/>
      <c r="RJL1390" s="3"/>
      <c r="RJM1390" s="3"/>
      <c r="RJN1390" s="3"/>
      <c r="RJO1390" s="3"/>
      <c r="RJP1390" s="3"/>
      <c r="RJQ1390" s="3"/>
      <c r="RJR1390" s="3"/>
      <c r="RJS1390" s="3"/>
      <c r="RJT1390" s="3"/>
      <c r="RJU1390" s="3"/>
      <c r="RJV1390" s="3"/>
      <c r="RJW1390" s="3"/>
      <c r="RJX1390" s="3"/>
      <c r="RJY1390" s="3"/>
      <c r="RJZ1390" s="3"/>
      <c r="RKA1390" s="3"/>
      <c r="RKB1390" s="3"/>
      <c r="RKC1390" s="3"/>
      <c r="RKD1390" s="3"/>
      <c r="RKE1390" s="3"/>
      <c r="RKF1390" s="3"/>
      <c r="RKG1390" s="3"/>
      <c r="RKH1390" s="3"/>
      <c r="RKI1390" s="3"/>
      <c r="RKJ1390" s="3"/>
      <c r="RKK1390" s="3"/>
      <c r="RKL1390" s="3"/>
      <c r="RKM1390" s="3"/>
      <c r="RKN1390" s="3"/>
      <c r="RKO1390" s="3"/>
      <c r="RKP1390" s="3"/>
      <c r="RKQ1390" s="3"/>
      <c r="RKR1390" s="3"/>
      <c r="RKS1390" s="3"/>
      <c r="RKT1390" s="3"/>
      <c r="RKU1390" s="3"/>
      <c r="RKV1390" s="3"/>
      <c r="RKW1390" s="3"/>
      <c r="RKX1390" s="3"/>
      <c r="RKY1390" s="3"/>
      <c r="RKZ1390" s="3"/>
      <c r="RLA1390" s="3"/>
      <c r="RLB1390" s="3"/>
      <c r="RLC1390" s="3"/>
      <c r="RLD1390" s="3"/>
      <c r="RLE1390" s="3"/>
      <c r="RLF1390" s="3"/>
      <c r="RLG1390" s="3"/>
      <c r="RLH1390" s="3"/>
      <c r="RLI1390" s="3"/>
      <c r="RLJ1390" s="3"/>
      <c r="RLK1390" s="3"/>
      <c r="RLL1390" s="3"/>
      <c r="RLM1390" s="3"/>
      <c r="RLN1390" s="3"/>
      <c r="RLO1390" s="3"/>
      <c r="RLP1390" s="3"/>
      <c r="RLQ1390" s="3"/>
      <c r="RLR1390" s="3"/>
      <c r="RLS1390" s="3"/>
      <c r="RLT1390" s="3"/>
      <c r="RLU1390" s="3"/>
      <c r="RLV1390" s="3"/>
      <c r="RLW1390" s="3"/>
      <c r="RLX1390" s="3"/>
      <c r="RLY1390" s="3"/>
      <c r="RLZ1390" s="3"/>
      <c r="RMA1390" s="3"/>
      <c r="RMB1390" s="3"/>
      <c r="RMC1390" s="3"/>
      <c r="RMD1390" s="3"/>
      <c r="RME1390" s="3"/>
      <c r="RMF1390" s="3"/>
      <c r="RMG1390" s="3"/>
      <c r="RMH1390" s="3"/>
      <c r="RMI1390" s="3"/>
      <c r="RMJ1390" s="3"/>
      <c r="RMK1390" s="3"/>
      <c r="RML1390" s="3"/>
      <c r="RMM1390" s="3"/>
      <c r="RMN1390" s="3"/>
      <c r="RMO1390" s="3"/>
      <c r="RMP1390" s="3"/>
      <c r="RMQ1390" s="3"/>
      <c r="RMR1390" s="3"/>
      <c r="RMS1390" s="3"/>
      <c r="RMT1390" s="3"/>
      <c r="RMU1390" s="3"/>
      <c r="RMV1390" s="3"/>
      <c r="RMW1390" s="3"/>
      <c r="RMX1390" s="3"/>
      <c r="RMY1390" s="3"/>
      <c r="RMZ1390" s="3"/>
      <c r="RNA1390" s="3"/>
      <c r="RNB1390" s="3"/>
      <c r="RNC1390" s="3"/>
      <c r="RND1390" s="3"/>
      <c r="RNE1390" s="3"/>
      <c r="RNF1390" s="3"/>
      <c r="RNG1390" s="3"/>
      <c r="RNH1390" s="3"/>
      <c r="RNI1390" s="3"/>
      <c r="RNJ1390" s="3"/>
      <c r="RNK1390" s="3"/>
      <c r="RNL1390" s="3"/>
      <c r="RNM1390" s="3"/>
      <c r="RNN1390" s="3"/>
      <c r="RNO1390" s="3"/>
      <c r="RNP1390" s="3"/>
      <c r="RNQ1390" s="3"/>
      <c r="RNR1390" s="3"/>
      <c r="RNS1390" s="3"/>
      <c r="RNT1390" s="3"/>
      <c r="RNU1390" s="3"/>
      <c r="RNV1390" s="3"/>
      <c r="RNW1390" s="3"/>
      <c r="RNX1390" s="3"/>
      <c r="RNY1390" s="3"/>
      <c r="RNZ1390" s="3"/>
      <c r="ROA1390" s="3"/>
      <c r="ROB1390" s="3"/>
      <c r="ROC1390" s="3"/>
      <c r="ROD1390" s="3"/>
      <c r="ROE1390" s="3"/>
      <c r="ROF1390" s="3"/>
      <c r="ROG1390" s="3"/>
      <c r="ROH1390" s="3"/>
      <c r="ROI1390" s="3"/>
      <c r="ROJ1390" s="3"/>
      <c r="ROK1390" s="3"/>
      <c r="ROL1390" s="3"/>
      <c r="ROM1390" s="3"/>
      <c r="RON1390" s="3"/>
      <c r="ROO1390" s="3"/>
      <c r="ROP1390" s="3"/>
      <c r="ROQ1390" s="3"/>
      <c r="ROR1390" s="3"/>
      <c r="ROS1390" s="3"/>
      <c r="ROT1390" s="3"/>
      <c r="ROU1390" s="3"/>
      <c r="ROV1390" s="3"/>
      <c r="ROW1390" s="3"/>
      <c r="ROX1390" s="3"/>
      <c r="ROY1390" s="3"/>
      <c r="ROZ1390" s="3"/>
      <c r="RPA1390" s="3"/>
      <c r="RPB1390" s="3"/>
      <c r="RPC1390" s="3"/>
      <c r="RPD1390" s="3"/>
      <c r="RPE1390" s="3"/>
      <c r="RPF1390" s="3"/>
      <c r="RPG1390" s="3"/>
      <c r="RPH1390" s="3"/>
      <c r="RPI1390" s="3"/>
      <c r="RPJ1390" s="3"/>
      <c r="RPK1390" s="3"/>
      <c r="RPL1390" s="3"/>
      <c r="RPM1390" s="3"/>
      <c r="RPN1390" s="3"/>
      <c r="RPO1390" s="3"/>
      <c r="RPP1390" s="3"/>
      <c r="RPQ1390" s="3"/>
      <c r="RPR1390" s="3"/>
      <c r="RPS1390" s="3"/>
      <c r="RPT1390" s="3"/>
      <c r="RPU1390" s="3"/>
      <c r="RPV1390" s="3"/>
      <c r="RPW1390" s="3"/>
      <c r="RPX1390" s="3"/>
      <c r="RPY1390" s="3"/>
      <c r="RPZ1390" s="3"/>
      <c r="RQA1390" s="3"/>
      <c r="RQB1390" s="3"/>
      <c r="RQC1390" s="3"/>
      <c r="RQD1390" s="3"/>
      <c r="RQE1390" s="3"/>
      <c r="RQF1390" s="3"/>
      <c r="RQG1390" s="3"/>
      <c r="RQH1390" s="3"/>
      <c r="RQI1390" s="3"/>
      <c r="RQJ1390" s="3"/>
      <c r="RQK1390" s="3"/>
      <c r="RQL1390" s="3"/>
      <c r="RQM1390" s="3"/>
      <c r="RQN1390" s="3"/>
      <c r="RQO1390" s="3"/>
      <c r="RQP1390" s="3"/>
      <c r="RQQ1390" s="3"/>
      <c r="RQR1390" s="3"/>
      <c r="RQS1390" s="3"/>
      <c r="RQT1390" s="3"/>
      <c r="RQU1390" s="3"/>
      <c r="RQV1390" s="3"/>
      <c r="RQW1390" s="3"/>
      <c r="RQX1390" s="3"/>
      <c r="RQY1390" s="3"/>
      <c r="RQZ1390" s="3"/>
      <c r="RRA1390" s="3"/>
      <c r="RRB1390" s="3"/>
      <c r="RRC1390" s="3"/>
      <c r="RRD1390" s="3"/>
      <c r="RRE1390" s="3"/>
      <c r="RRF1390" s="3"/>
      <c r="RRG1390" s="3"/>
      <c r="RRH1390" s="3"/>
      <c r="RRI1390" s="3"/>
      <c r="RRJ1390" s="3"/>
      <c r="RRK1390" s="3"/>
      <c r="RRL1390" s="3"/>
      <c r="RRM1390" s="3"/>
      <c r="RRN1390" s="3"/>
      <c r="RRO1390" s="3"/>
      <c r="RRP1390" s="3"/>
      <c r="RRQ1390" s="3"/>
      <c r="RRR1390" s="3"/>
      <c r="RRS1390" s="3"/>
      <c r="RRT1390" s="3"/>
      <c r="RRU1390" s="3"/>
      <c r="RRV1390" s="3"/>
      <c r="RRW1390" s="3"/>
      <c r="RRX1390" s="3"/>
      <c r="RRY1390" s="3"/>
      <c r="RRZ1390" s="3"/>
      <c r="RSA1390" s="3"/>
      <c r="RSB1390" s="3"/>
      <c r="RSC1390" s="3"/>
      <c r="RSD1390" s="3"/>
      <c r="RSE1390" s="3"/>
      <c r="RSF1390" s="3"/>
      <c r="RSG1390" s="3"/>
      <c r="RSH1390" s="3"/>
      <c r="RSI1390" s="3"/>
      <c r="RSJ1390" s="3"/>
      <c r="RSK1390" s="3"/>
      <c r="RSL1390" s="3"/>
      <c r="RSM1390" s="3"/>
      <c r="RSN1390" s="3"/>
      <c r="RSO1390" s="3"/>
      <c r="RSP1390" s="3"/>
      <c r="RSQ1390" s="3"/>
      <c r="RSR1390" s="3"/>
      <c r="RSS1390" s="3"/>
      <c r="RST1390" s="3"/>
      <c r="RSU1390" s="3"/>
      <c r="RSV1390" s="3"/>
      <c r="RSW1390" s="3"/>
      <c r="RSX1390" s="3"/>
      <c r="RSY1390" s="3"/>
      <c r="RSZ1390" s="3"/>
      <c r="RTA1390" s="3"/>
      <c r="RTB1390" s="3"/>
      <c r="RTC1390" s="3"/>
      <c r="RTD1390" s="3"/>
      <c r="RTE1390" s="3"/>
      <c r="RTF1390" s="3"/>
      <c r="RTG1390" s="3"/>
      <c r="RTH1390" s="3"/>
      <c r="RTI1390" s="3"/>
      <c r="RTJ1390" s="3"/>
      <c r="RTK1390" s="3"/>
      <c r="RTL1390" s="3"/>
      <c r="RTM1390" s="3"/>
      <c r="RTN1390" s="3"/>
      <c r="RTO1390" s="3"/>
      <c r="RTP1390" s="3"/>
      <c r="RTQ1390" s="3"/>
      <c r="RTR1390" s="3"/>
      <c r="RTS1390" s="3"/>
      <c r="RTT1390" s="3"/>
      <c r="RTU1390" s="3"/>
      <c r="RTV1390" s="3"/>
      <c r="RTW1390" s="3"/>
      <c r="RTX1390" s="3"/>
      <c r="RTY1390" s="3"/>
      <c r="RTZ1390" s="3"/>
      <c r="RUA1390" s="3"/>
      <c r="RUB1390" s="3"/>
      <c r="RUC1390" s="3"/>
      <c r="RUD1390" s="3"/>
      <c r="RUE1390" s="3"/>
      <c r="RUF1390" s="3"/>
      <c r="RUG1390" s="3"/>
      <c r="RUH1390" s="3"/>
      <c r="RUI1390" s="3"/>
      <c r="RUJ1390" s="3"/>
      <c r="RUK1390" s="3"/>
      <c r="RUL1390" s="3"/>
      <c r="RUM1390" s="3"/>
      <c r="RUN1390" s="3"/>
      <c r="RUO1390" s="3"/>
      <c r="RUP1390" s="3"/>
      <c r="RUQ1390" s="3"/>
      <c r="RUR1390" s="3"/>
      <c r="RUS1390" s="3"/>
      <c r="RUT1390" s="3"/>
      <c r="RUU1390" s="3"/>
      <c r="RUV1390" s="3"/>
      <c r="RUW1390" s="3"/>
      <c r="RUX1390" s="3"/>
      <c r="RUY1390" s="3"/>
      <c r="RUZ1390" s="3"/>
      <c r="RVA1390" s="3"/>
      <c r="RVB1390" s="3"/>
      <c r="RVC1390" s="3"/>
      <c r="RVD1390" s="3"/>
      <c r="RVE1390" s="3"/>
      <c r="RVF1390" s="3"/>
      <c r="RVG1390" s="3"/>
      <c r="RVH1390" s="3"/>
      <c r="RVI1390" s="3"/>
      <c r="RVJ1390" s="3"/>
      <c r="RVK1390" s="3"/>
      <c r="RVL1390" s="3"/>
      <c r="RVM1390" s="3"/>
      <c r="RVN1390" s="3"/>
      <c r="RVO1390" s="3"/>
      <c r="RVP1390" s="3"/>
      <c r="RVQ1390" s="3"/>
      <c r="RVR1390" s="3"/>
      <c r="RVS1390" s="3"/>
      <c r="RVT1390" s="3"/>
      <c r="RVU1390" s="3"/>
      <c r="RVV1390" s="3"/>
      <c r="RVW1390" s="3"/>
      <c r="RVX1390" s="3"/>
      <c r="RVY1390" s="3"/>
      <c r="RVZ1390" s="3"/>
      <c r="RWA1390" s="3"/>
      <c r="RWB1390" s="3"/>
      <c r="RWC1390" s="3"/>
      <c r="RWD1390" s="3"/>
      <c r="RWE1390" s="3"/>
      <c r="RWF1390" s="3"/>
      <c r="RWG1390" s="3"/>
      <c r="RWH1390" s="3"/>
      <c r="RWI1390" s="3"/>
      <c r="RWJ1390" s="3"/>
      <c r="RWK1390" s="3"/>
      <c r="RWL1390" s="3"/>
      <c r="RWM1390" s="3"/>
      <c r="RWN1390" s="3"/>
      <c r="RWO1390" s="3"/>
      <c r="RWP1390" s="3"/>
      <c r="RWQ1390" s="3"/>
      <c r="RWR1390" s="3"/>
      <c r="RWS1390" s="3"/>
      <c r="RWT1390" s="3"/>
      <c r="RWU1390" s="3"/>
      <c r="RWV1390" s="3"/>
      <c r="RWW1390" s="3"/>
      <c r="RWX1390" s="3"/>
      <c r="RWY1390" s="3"/>
      <c r="RWZ1390" s="3"/>
      <c r="RXA1390" s="3"/>
      <c r="RXB1390" s="3"/>
      <c r="RXC1390" s="3"/>
      <c r="RXD1390" s="3"/>
      <c r="RXE1390" s="3"/>
      <c r="RXF1390" s="3"/>
      <c r="RXG1390" s="3"/>
      <c r="RXH1390" s="3"/>
      <c r="RXI1390" s="3"/>
      <c r="RXJ1390" s="3"/>
      <c r="RXK1390" s="3"/>
      <c r="RXL1390" s="3"/>
      <c r="RXM1390" s="3"/>
      <c r="RXN1390" s="3"/>
      <c r="RXO1390" s="3"/>
      <c r="RXP1390" s="3"/>
      <c r="RXQ1390" s="3"/>
      <c r="RXR1390" s="3"/>
      <c r="RXS1390" s="3"/>
      <c r="RXT1390" s="3"/>
      <c r="RXU1390" s="3"/>
      <c r="RXV1390" s="3"/>
      <c r="RXW1390" s="3"/>
      <c r="RXX1390" s="3"/>
      <c r="RXY1390" s="3"/>
      <c r="RXZ1390" s="3"/>
      <c r="RYA1390" s="3"/>
      <c r="RYB1390" s="3"/>
      <c r="RYC1390" s="3"/>
      <c r="RYD1390" s="3"/>
      <c r="RYE1390" s="3"/>
      <c r="RYF1390" s="3"/>
      <c r="RYG1390" s="3"/>
      <c r="RYH1390" s="3"/>
      <c r="RYI1390" s="3"/>
      <c r="RYJ1390" s="3"/>
      <c r="RYK1390" s="3"/>
      <c r="RYL1390" s="3"/>
      <c r="RYM1390" s="3"/>
      <c r="RYN1390" s="3"/>
      <c r="RYO1390" s="3"/>
      <c r="RYP1390" s="3"/>
      <c r="RYQ1390" s="3"/>
      <c r="RYR1390" s="3"/>
      <c r="RYS1390" s="3"/>
      <c r="RYT1390" s="3"/>
      <c r="RYU1390" s="3"/>
      <c r="RYV1390" s="3"/>
      <c r="RYW1390" s="3"/>
      <c r="RYX1390" s="3"/>
      <c r="RYY1390" s="3"/>
      <c r="RYZ1390" s="3"/>
      <c r="RZA1390" s="3"/>
      <c r="RZB1390" s="3"/>
      <c r="RZC1390" s="3"/>
      <c r="RZD1390" s="3"/>
      <c r="RZE1390" s="3"/>
      <c r="RZF1390" s="3"/>
      <c r="RZG1390" s="3"/>
      <c r="RZH1390" s="3"/>
      <c r="RZI1390" s="3"/>
      <c r="RZJ1390" s="3"/>
      <c r="RZK1390" s="3"/>
      <c r="RZL1390" s="3"/>
      <c r="RZM1390" s="3"/>
      <c r="RZN1390" s="3"/>
      <c r="RZO1390" s="3"/>
      <c r="RZP1390" s="3"/>
      <c r="RZQ1390" s="3"/>
      <c r="RZR1390" s="3"/>
      <c r="RZS1390" s="3"/>
      <c r="RZT1390" s="3"/>
      <c r="RZU1390" s="3"/>
      <c r="RZV1390" s="3"/>
      <c r="RZW1390" s="3"/>
      <c r="RZX1390" s="3"/>
      <c r="RZY1390" s="3"/>
      <c r="RZZ1390" s="3"/>
      <c r="SAA1390" s="3"/>
      <c r="SAB1390" s="3"/>
      <c r="SAC1390" s="3"/>
      <c r="SAD1390" s="3"/>
      <c r="SAE1390" s="3"/>
      <c r="SAF1390" s="3"/>
      <c r="SAG1390" s="3"/>
      <c r="SAH1390" s="3"/>
      <c r="SAI1390" s="3"/>
      <c r="SAJ1390" s="3"/>
      <c r="SAK1390" s="3"/>
      <c r="SAL1390" s="3"/>
      <c r="SAM1390" s="3"/>
      <c r="SAN1390" s="3"/>
      <c r="SAO1390" s="3"/>
      <c r="SAP1390" s="3"/>
      <c r="SAQ1390" s="3"/>
      <c r="SAR1390" s="3"/>
      <c r="SAS1390" s="3"/>
      <c r="SAT1390" s="3"/>
      <c r="SAU1390" s="3"/>
      <c r="SAV1390" s="3"/>
      <c r="SAW1390" s="3"/>
      <c r="SAX1390" s="3"/>
      <c r="SAY1390" s="3"/>
      <c r="SAZ1390" s="3"/>
      <c r="SBA1390" s="3"/>
      <c r="SBB1390" s="3"/>
      <c r="SBC1390" s="3"/>
      <c r="SBD1390" s="3"/>
      <c r="SBE1390" s="3"/>
      <c r="SBF1390" s="3"/>
      <c r="SBG1390" s="3"/>
      <c r="SBH1390" s="3"/>
      <c r="SBI1390" s="3"/>
      <c r="SBJ1390" s="3"/>
      <c r="SBK1390" s="3"/>
      <c r="SBL1390" s="3"/>
      <c r="SBM1390" s="3"/>
      <c r="SBN1390" s="3"/>
      <c r="SBO1390" s="3"/>
      <c r="SBP1390" s="3"/>
      <c r="SBQ1390" s="3"/>
      <c r="SBR1390" s="3"/>
      <c r="SBS1390" s="3"/>
      <c r="SBT1390" s="3"/>
      <c r="SBU1390" s="3"/>
      <c r="SBV1390" s="3"/>
      <c r="SBW1390" s="3"/>
      <c r="SBX1390" s="3"/>
      <c r="SBY1390" s="3"/>
      <c r="SBZ1390" s="3"/>
      <c r="SCA1390" s="3"/>
      <c r="SCB1390" s="3"/>
      <c r="SCC1390" s="3"/>
      <c r="SCD1390" s="3"/>
      <c r="SCE1390" s="3"/>
      <c r="SCF1390" s="3"/>
      <c r="SCG1390" s="3"/>
      <c r="SCH1390" s="3"/>
      <c r="SCI1390" s="3"/>
      <c r="SCJ1390" s="3"/>
      <c r="SCK1390" s="3"/>
      <c r="SCL1390" s="3"/>
      <c r="SCM1390" s="3"/>
      <c r="SCN1390" s="3"/>
      <c r="SCO1390" s="3"/>
      <c r="SCP1390" s="3"/>
      <c r="SCQ1390" s="3"/>
      <c r="SCR1390" s="3"/>
      <c r="SCS1390" s="3"/>
      <c r="SCT1390" s="3"/>
      <c r="SCU1390" s="3"/>
      <c r="SCV1390" s="3"/>
      <c r="SCW1390" s="3"/>
      <c r="SCX1390" s="3"/>
      <c r="SCY1390" s="3"/>
      <c r="SCZ1390" s="3"/>
      <c r="SDA1390" s="3"/>
      <c r="SDB1390" s="3"/>
      <c r="SDC1390" s="3"/>
      <c r="SDD1390" s="3"/>
      <c r="SDE1390" s="3"/>
      <c r="SDF1390" s="3"/>
      <c r="SDG1390" s="3"/>
      <c r="SDH1390" s="3"/>
      <c r="SDI1390" s="3"/>
      <c r="SDJ1390" s="3"/>
      <c r="SDK1390" s="3"/>
      <c r="SDL1390" s="3"/>
      <c r="SDM1390" s="3"/>
      <c r="SDN1390" s="3"/>
      <c r="SDO1390" s="3"/>
      <c r="SDP1390" s="3"/>
      <c r="SDQ1390" s="3"/>
      <c r="SDR1390" s="3"/>
      <c r="SDS1390" s="3"/>
      <c r="SDT1390" s="3"/>
      <c r="SDU1390" s="3"/>
      <c r="SDV1390" s="3"/>
      <c r="SDW1390" s="3"/>
      <c r="SDX1390" s="3"/>
      <c r="SDY1390" s="3"/>
      <c r="SDZ1390" s="3"/>
      <c r="SEA1390" s="3"/>
      <c r="SEB1390" s="3"/>
      <c r="SEC1390" s="3"/>
      <c r="SED1390" s="3"/>
      <c r="SEE1390" s="3"/>
      <c r="SEF1390" s="3"/>
      <c r="SEG1390" s="3"/>
      <c r="SEH1390" s="3"/>
      <c r="SEI1390" s="3"/>
      <c r="SEJ1390" s="3"/>
      <c r="SEK1390" s="3"/>
      <c r="SEL1390" s="3"/>
      <c r="SEM1390" s="3"/>
      <c r="SEN1390" s="3"/>
      <c r="SEO1390" s="3"/>
      <c r="SEP1390" s="3"/>
      <c r="SEQ1390" s="3"/>
      <c r="SER1390" s="3"/>
      <c r="SES1390" s="3"/>
      <c r="SET1390" s="3"/>
      <c r="SEU1390" s="3"/>
      <c r="SEV1390" s="3"/>
      <c r="SEW1390" s="3"/>
      <c r="SEX1390" s="3"/>
      <c r="SEY1390" s="3"/>
      <c r="SEZ1390" s="3"/>
      <c r="SFA1390" s="3"/>
      <c r="SFB1390" s="3"/>
      <c r="SFC1390" s="3"/>
      <c r="SFD1390" s="3"/>
      <c r="SFE1390" s="3"/>
      <c r="SFF1390" s="3"/>
      <c r="SFG1390" s="3"/>
      <c r="SFH1390" s="3"/>
      <c r="SFI1390" s="3"/>
      <c r="SFJ1390" s="3"/>
      <c r="SFK1390" s="3"/>
      <c r="SFL1390" s="3"/>
      <c r="SFM1390" s="3"/>
      <c r="SFN1390" s="3"/>
      <c r="SFO1390" s="3"/>
      <c r="SFP1390" s="3"/>
      <c r="SFQ1390" s="3"/>
      <c r="SFR1390" s="3"/>
      <c r="SFS1390" s="3"/>
      <c r="SFT1390" s="3"/>
      <c r="SFU1390" s="3"/>
      <c r="SFV1390" s="3"/>
      <c r="SFW1390" s="3"/>
      <c r="SFX1390" s="3"/>
      <c r="SFY1390" s="3"/>
      <c r="SFZ1390" s="3"/>
      <c r="SGA1390" s="3"/>
      <c r="SGB1390" s="3"/>
      <c r="SGC1390" s="3"/>
      <c r="SGD1390" s="3"/>
      <c r="SGE1390" s="3"/>
      <c r="SGF1390" s="3"/>
      <c r="SGG1390" s="3"/>
      <c r="SGH1390" s="3"/>
      <c r="SGI1390" s="3"/>
      <c r="SGJ1390" s="3"/>
      <c r="SGK1390" s="3"/>
      <c r="SGL1390" s="3"/>
      <c r="SGM1390" s="3"/>
      <c r="SGN1390" s="3"/>
      <c r="SGO1390" s="3"/>
      <c r="SGP1390" s="3"/>
      <c r="SGQ1390" s="3"/>
      <c r="SGR1390" s="3"/>
      <c r="SGS1390" s="3"/>
      <c r="SGT1390" s="3"/>
      <c r="SGU1390" s="3"/>
      <c r="SGV1390" s="3"/>
      <c r="SGW1390" s="3"/>
      <c r="SGX1390" s="3"/>
      <c r="SGY1390" s="3"/>
      <c r="SGZ1390" s="3"/>
      <c r="SHA1390" s="3"/>
      <c r="SHB1390" s="3"/>
      <c r="SHC1390" s="3"/>
      <c r="SHD1390" s="3"/>
      <c r="SHE1390" s="3"/>
      <c r="SHF1390" s="3"/>
      <c r="SHG1390" s="3"/>
      <c r="SHH1390" s="3"/>
      <c r="SHI1390" s="3"/>
      <c r="SHJ1390" s="3"/>
      <c r="SHK1390" s="3"/>
      <c r="SHL1390" s="3"/>
      <c r="SHM1390" s="3"/>
      <c r="SHN1390" s="3"/>
      <c r="SHO1390" s="3"/>
      <c r="SHP1390" s="3"/>
      <c r="SHQ1390" s="3"/>
      <c r="SHR1390" s="3"/>
      <c r="SHS1390" s="3"/>
      <c r="SHT1390" s="3"/>
      <c r="SHU1390" s="3"/>
      <c r="SHV1390" s="3"/>
      <c r="SHW1390" s="3"/>
      <c r="SHX1390" s="3"/>
      <c r="SHY1390" s="3"/>
      <c r="SHZ1390" s="3"/>
      <c r="SIA1390" s="3"/>
      <c r="SIB1390" s="3"/>
      <c r="SIC1390" s="3"/>
      <c r="SID1390" s="3"/>
      <c r="SIE1390" s="3"/>
      <c r="SIF1390" s="3"/>
      <c r="SIG1390" s="3"/>
      <c r="SIH1390" s="3"/>
      <c r="SII1390" s="3"/>
      <c r="SIJ1390" s="3"/>
      <c r="SIK1390" s="3"/>
      <c r="SIL1390" s="3"/>
      <c r="SIM1390" s="3"/>
      <c r="SIN1390" s="3"/>
      <c r="SIO1390" s="3"/>
      <c r="SIP1390" s="3"/>
      <c r="SIQ1390" s="3"/>
      <c r="SIR1390" s="3"/>
      <c r="SIS1390" s="3"/>
      <c r="SIT1390" s="3"/>
      <c r="SIU1390" s="3"/>
      <c r="SIV1390" s="3"/>
      <c r="SIW1390" s="3"/>
      <c r="SIX1390" s="3"/>
      <c r="SIY1390" s="3"/>
      <c r="SIZ1390" s="3"/>
      <c r="SJA1390" s="3"/>
      <c r="SJB1390" s="3"/>
      <c r="SJC1390" s="3"/>
      <c r="SJD1390" s="3"/>
      <c r="SJE1390" s="3"/>
      <c r="SJF1390" s="3"/>
      <c r="SJG1390" s="3"/>
      <c r="SJH1390" s="3"/>
      <c r="SJI1390" s="3"/>
      <c r="SJJ1390" s="3"/>
      <c r="SJK1390" s="3"/>
      <c r="SJL1390" s="3"/>
      <c r="SJM1390" s="3"/>
      <c r="SJN1390" s="3"/>
      <c r="SJO1390" s="3"/>
      <c r="SJP1390" s="3"/>
      <c r="SJQ1390" s="3"/>
      <c r="SJR1390" s="3"/>
      <c r="SJS1390" s="3"/>
      <c r="SJT1390" s="3"/>
      <c r="SJU1390" s="3"/>
      <c r="SJV1390" s="3"/>
      <c r="SJW1390" s="3"/>
      <c r="SJX1390" s="3"/>
      <c r="SJY1390" s="3"/>
      <c r="SJZ1390" s="3"/>
      <c r="SKA1390" s="3"/>
      <c r="SKB1390" s="3"/>
      <c r="SKC1390" s="3"/>
      <c r="SKD1390" s="3"/>
      <c r="SKE1390" s="3"/>
      <c r="SKF1390" s="3"/>
      <c r="SKG1390" s="3"/>
      <c r="SKH1390" s="3"/>
      <c r="SKI1390" s="3"/>
      <c r="SKJ1390" s="3"/>
      <c r="SKK1390" s="3"/>
      <c r="SKL1390" s="3"/>
      <c r="SKM1390" s="3"/>
      <c r="SKN1390" s="3"/>
      <c r="SKO1390" s="3"/>
      <c r="SKP1390" s="3"/>
      <c r="SKQ1390" s="3"/>
      <c r="SKR1390" s="3"/>
      <c r="SKS1390" s="3"/>
      <c r="SKT1390" s="3"/>
      <c r="SKU1390" s="3"/>
      <c r="SKV1390" s="3"/>
      <c r="SKW1390" s="3"/>
      <c r="SKX1390" s="3"/>
      <c r="SKY1390" s="3"/>
      <c r="SKZ1390" s="3"/>
      <c r="SLA1390" s="3"/>
      <c r="SLB1390" s="3"/>
      <c r="SLC1390" s="3"/>
      <c r="SLD1390" s="3"/>
      <c r="SLE1390" s="3"/>
      <c r="SLF1390" s="3"/>
      <c r="SLG1390" s="3"/>
      <c r="SLH1390" s="3"/>
      <c r="SLI1390" s="3"/>
      <c r="SLJ1390" s="3"/>
      <c r="SLK1390" s="3"/>
      <c r="SLL1390" s="3"/>
      <c r="SLM1390" s="3"/>
      <c r="SLN1390" s="3"/>
      <c r="SLO1390" s="3"/>
      <c r="SLP1390" s="3"/>
      <c r="SLQ1390" s="3"/>
      <c r="SLR1390" s="3"/>
      <c r="SLS1390" s="3"/>
      <c r="SLT1390" s="3"/>
      <c r="SLU1390" s="3"/>
      <c r="SLV1390" s="3"/>
      <c r="SLW1390" s="3"/>
      <c r="SLX1390" s="3"/>
      <c r="SLY1390" s="3"/>
      <c r="SLZ1390" s="3"/>
      <c r="SMA1390" s="3"/>
      <c r="SMB1390" s="3"/>
      <c r="SMC1390" s="3"/>
      <c r="SMD1390" s="3"/>
      <c r="SME1390" s="3"/>
      <c r="SMF1390" s="3"/>
      <c r="SMG1390" s="3"/>
      <c r="SMH1390" s="3"/>
      <c r="SMI1390" s="3"/>
      <c r="SMJ1390" s="3"/>
      <c r="SMK1390" s="3"/>
      <c r="SML1390" s="3"/>
      <c r="SMM1390" s="3"/>
      <c r="SMN1390" s="3"/>
      <c r="SMO1390" s="3"/>
      <c r="SMP1390" s="3"/>
      <c r="SMQ1390" s="3"/>
      <c r="SMR1390" s="3"/>
      <c r="SMS1390" s="3"/>
      <c r="SMT1390" s="3"/>
      <c r="SMU1390" s="3"/>
      <c r="SMV1390" s="3"/>
      <c r="SMW1390" s="3"/>
      <c r="SMX1390" s="3"/>
      <c r="SMY1390" s="3"/>
      <c r="SMZ1390" s="3"/>
      <c r="SNA1390" s="3"/>
      <c r="SNB1390" s="3"/>
      <c r="SNC1390" s="3"/>
      <c r="SND1390" s="3"/>
      <c r="SNE1390" s="3"/>
      <c r="SNF1390" s="3"/>
      <c r="SNG1390" s="3"/>
      <c r="SNH1390" s="3"/>
      <c r="SNI1390" s="3"/>
      <c r="SNJ1390" s="3"/>
      <c r="SNK1390" s="3"/>
      <c r="SNL1390" s="3"/>
      <c r="SNM1390" s="3"/>
      <c r="SNN1390" s="3"/>
      <c r="SNO1390" s="3"/>
      <c r="SNP1390" s="3"/>
      <c r="SNQ1390" s="3"/>
      <c r="SNR1390" s="3"/>
      <c r="SNS1390" s="3"/>
      <c r="SNT1390" s="3"/>
      <c r="SNU1390" s="3"/>
      <c r="SNV1390" s="3"/>
      <c r="SNW1390" s="3"/>
      <c r="SNX1390" s="3"/>
      <c r="SNY1390" s="3"/>
      <c r="SNZ1390" s="3"/>
      <c r="SOA1390" s="3"/>
      <c r="SOB1390" s="3"/>
      <c r="SOC1390" s="3"/>
      <c r="SOD1390" s="3"/>
      <c r="SOE1390" s="3"/>
      <c r="SOF1390" s="3"/>
      <c r="SOG1390" s="3"/>
      <c r="SOH1390" s="3"/>
      <c r="SOI1390" s="3"/>
      <c r="SOJ1390" s="3"/>
      <c r="SOK1390" s="3"/>
      <c r="SOL1390" s="3"/>
      <c r="SOM1390" s="3"/>
      <c r="SON1390" s="3"/>
      <c r="SOO1390" s="3"/>
      <c r="SOP1390" s="3"/>
      <c r="SOQ1390" s="3"/>
      <c r="SOR1390" s="3"/>
      <c r="SOS1390" s="3"/>
      <c r="SOT1390" s="3"/>
      <c r="SOU1390" s="3"/>
      <c r="SOV1390" s="3"/>
      <c r="SOW1390" s="3"/>
      <c r="SOX1390" s="3"/>
      <c r="SOY1390" s="3"/>
      <c r="SOZ1390" s="3"/>
      <c r="SPA1390" s="3"/>
      <c r="SPB1390" s="3"/>
      <c r="SPC1390" s="3"/>
      <c r="SPD1390" s="3"/>
      <c r="SPE1390" s="3"/>
      <c r="SPF1390" s="3"/>
      <c r="SPG1390" s="3"/>
      <c r="SPH1390" s="3"/>
      <c r="SPI1390" s="3"/>
      <c r="SPJ1390" s="3"/>
      <c r="SPK1390" s="3"/>
      <c r="SPL1390" s="3"/>
      <c r="SPM1390" s="3"/>
      <c r="SPN1390" s="3"/>
      <c r="SPO1390" s="3"/>
      <c r="SPP1390" s="3"/>
      <c r="SPQ1390" s="3"/>
      <c r="SPR1390" s="3"/>
      <c r="SPS1390" s="3"/>
      <c r="SPT1390" s="3"/>
      <c r="SPU1390" s="3"/>
      <c r="SPV1390" s="3"/>
      <c r="SPW1390" s="3"/>
      <c r="SPX1390" s="3"/>
      <c r="SPY1390" s="3"/>
      <c r="SPZ1390" s="3"/>
      <c r="SQA1390" s="3"/>
      <c r="SQB1390" s="3"/>
      <c r="SQC1390" s="3"/>
      <c r="SQD1390" s="3"/>
      <c r="SQE1390" s="3"/>
      <c r="SQF1390" s="3"/>
      <c r="SQG1390" s="3"/>
      <c r="SQH1390" s="3"/>
      <c r="SQI1390" s="3"/>
      <c r="SQJ1390" s="3"/>
      <c r="SQK1390" s="3"/>
      <c r="SQL1390" s="3"/>
      <c r="SQM1390" s="3"/>
      <c r="SQN1390" s="3"/>
      <c r="SQO1390" s="3"/>
      <c r="SQP1390" s="3"/>
      <c r="SQQ1390" s="3"/>
      <c r="SQR1390" s="3"/>
      <c r="SQS1390" s="3"/>
      <c r="SQT1390" s="3"/>
      <c r="SQU1390" s="3"/>
      <c r="SQV1390" s="3"/>
      <c r="SQW1390" s="3"/>
      <c r="SQX1390" s="3"/>
      <c r="SQY1390" s="3"/>
      <c r="SQZ1390" s="3"/>
      <c r="SRA1390" s="3"/>
      <c r="SRB1390" s="3"/>
      <c r="SRC1390" s="3"/>
      <c r="SRD1390" s="3"/>
      <c r="SRE1390" s="3"/>
      <c r="SRF1390" s="3"/>
      <c r="SRG1390" s="3"/>
      <c r="SRH1390" s="3"/>
      <c r="SRI1390" s="3"/>
      <c r="SRJ1390" s="3"/>
      <c r="SRK1390" s="3"/>
      <c r="SRL1390" s="3"/>
      <c r="SRM1390" s="3"/>
      <c r="SRN1390" s="3"/>
      <c r="SRO1390" s="3"/>
      <c r="SRP1390" s="3"/>
      <c r="SRQ1390" s="3"/>
      <c r="SRR1390" s="3"/>
      <c r="SRS1390" s="3"/>
      <c r="SRT1390" s="3"/>
      <c r="SRU1390" s="3"/>
      <c r="SRV1390" s="3"/>
      <c r="SRW1390" s="3"/>
      <c r="SRX1390" s="3"/>
      <c r="SRY1390" s="3"/>
      <c r="SRZ1390" s="3"/>
      <c r="SSA1390" s="3"/>
      <c r="SSB1390" s="3"/>
      <c r="SSC1390" s="3"/>
      <c r="SSD1390" s="3"/>
      <c r="SSE1390" s="3"/>
      <c r="SSF1390" s="3"/>
      <c r="SSG1390" s="3"/>
      <c r="SSH1390" s="3"/>
      <c r="SSI1390" s="3"/>
      <c r="SSJ1390" s="3"/>
      <c r="SSK1390" s="3"/>
      <c r="SSL1390" s="3"/>
      <c r="SSM1390" s="3"/>
      <c r="SSN1390" s="3"/>
      <c r="SSO1390" s="3"/>
      <c r="SSP1390" s="3"/>
      <c r="SSQ1390" s="3"/>
      <c r="SSR1390" s="3"/>
      <c r="SSS1390" s="3"/>
      <c r="SST1390" s="3"/>
      <c r="SSU1390" s="3"/>
      <c r="SSV1390" s="3"/>
      <c r="SSW1390" s="3"/>
      <c r="SSX1390" s="3"/>
      <c r="SSY1390" s="3"/>
      <c r="SSZ1390" s="3"/>
      <c r="STA1390" s="3"/>
      <c r="STB1390" s="3"/>
      <c r="STC1390" s="3"/>
      <c r="STD1390" s="3"/>
      <c r="STE1390" s="3"/>
      <c r="STF1390" s="3"/>
      <c r="STG1390" s="3"/>
      <c r="STH1390" s="3"/>
      <c r="STI1390" s="3"/>
      <c r="STJ1390" s="3"/>
      <c r="STK1390" s="3"/>
      <c r="STL1390" s="3"/>
      <c r="STM1390" s="3"/>
      <c r="STN1390" s="3"/>
      <c r="STO1390" s="3"/>
      <c r="STP1390" s="3"/>
      <c r="STQ1390" s="3"/>
      <c r="STR1390" s="3"/>
      <c r="STS1390" s="3"/>
      <c r="STT1390" s="3"/>
      <c r="STU1390" s="3"/>
      <c r="STV1390" s="3"/>
      <c r="STW1390" s="3"/>
      <c r="STX1390" s="3"/>
      <c r="STY1390" s="3"/>
      <c r="STZ1390" s="3"/>
      <c r="SUA1390" s="3"/>
      <c r="SUB1390" s="3"/>
      <c r="SUC1390" s="3"/>
      <c r="SUD1390" s="3"/>
      <c r="SUE1390" s="3"/>
      <c r="SUF1390" s="3"/>
      <c r="SUG1390" s="3"/>
      <c r="SUH1390" s="3"/>
      <c r="SUI1390" s="3"/>
      <c r="SUJ1390" s="3"/>
      <c r="SUK1390" s="3"/>
      <c r="SUL1390" s="3"/>
      <c r="SUM1390" s="3"/>
      <c r="SUN1390" s="3"/>
      <c r="SUO1390" s="3"/>
      <c r="SUP1390" s="3"/>
      <c r="SUQ1390" s="3"/>
      <c r="SUR1390" s="3"/>
      <c r="SUS1390" s="3"/>
      <c r="SUT1390" s="3"/>
      <c r="SUU1390" s="3"/>
      <c r="SUV1390" s="3"/>
      <c r="SUW1390" s="3"/>
      <c r="SUX1390" s="3"/>
      <c r="SUY1390" s="3"/>
      <c r="SUZ1390" s="3"/>
      <c r="SVA1390" s="3"/>
      <c r="SVB1390" s="3"/>
      <c r="SVC1390" s="3"/>
      <c r="SVD1390" s="3"/>
      <c r="SVE1390" s="3"/>
      <c r="SVF1390" s="3"/>
      <c r="SVG1390" s="3"/>
      <c r="SVH1390" s="3"/>
      <c r="SVI1390" s="3"/>
      <c r="SVJ1390" s="3"/>
      <c r="SVK1390" s="3"/>
      <c r="SVL1390" s="3"/>
      <c r="SVM1390" s="3"/>
      <c r="SVN1390" s="3"/>
      <c r="SVO1390" s="3"/>
      <c r="SVP1390" s="3"/>
      <c r="SVQ1390" s="3"/>
      <c r="SVR1390" s="3"/>
      <c r="SVS1390" s="3"/>
      <c r="SVT1390" s="3"/>
      <c r="SVU1390" s="3"/>
      <c r="SVV1390" s="3"/>
      <c r="SVW1390" s="3"/>
      <c r="SVX1390" s="3"/>
      <c r="SVY1390" s="3"/>
      <c r="SVZ1390" s="3"/>
      <c r="SWA1390" s="3"/>
      <c r="SWB1390" s="3"/>
      <c r="SWC1390" s="3"/>
      <c r="SWD1390" s="3"/>
      <c r="SWE1390" s="3"/>
      <c r="SWF1390" s="3"/>
      <c r="SWG1390" s="3"/>
      <c r="SWH1390" s="3"/>
      <c r="SWI1390" s="3"/>
      <c r="SWJ1390" s="3"/>
      <c r="SWK1390" s="3"/>
      <c r="SWL1390" s="3"/>
      <c r="SWM1390" s="3"/>
      <c r="SWN1390" s="3"/>
      <c r="SWO1390" s="3"/>
      <c r="SWP1390" s="3"/>
      <c r="SWQ1390" s="3"/>
      <c r="SWR1390" s="3"/>
      <c r="SWS1390" s="3"/>
      <c r="SWT1390" s="3"/>
      <c r="SWU1390" s="3"/>
      <c r="SWV1390" s="3"/>
      <c r="SWW1390" s="3"/>
      <c r="SWX1390" s="3"/>
      <c r="SWY1390" s="3"/>
      <c r="SWZ1390" s="3"/>
      <c r="SXA1390" s="3"/>
      <c r="SXB1390" s="3"/>
      <c r="SXC1390" s="3"/>
      <c r="SXD1390" s="3"/>
      <c r="SXE1390" s="3"/>
      <c r="SXF1390" s="3"/>
      <c r="SXG1390" s="3"/>
      <c r="SXH1390" s="3"/>
      <c r="SXI1390" s="3"/>
      <c r="SXJ1390" s="3"/>
      <c r="SXK1390" s="3"/>
      <c r="SXL1390" s="3"/>
      <c r="SXM1390" s="3"/>
      <c r="SXN1390" s="3"/>
      <c r="SXO1390" s="3"/>
      <c r="SXP1390" s="3"/>
      <c r="SXQ1390" s="3"/>
      <c r="SXR1390" s="3"/>
      <c r="SXS1390" s="3"/>
      <c r="SXT1390" s="3"/>
      <c r="SXU1390" s="3"/>
      <c r="SXV1390" s="3"/>
      <c r="SXW1390" s="3"/>
      <c r="SXX1390" s="3"/>
      <c r="SXY1390" s="3"/>
      <c r="SXZ1390" s="3"/>
      <c r="SYA1390" s="3"/>
      <c r="SYB1390" s="3"/>
      <c r="SYC1390" s="3"/>
      <c r="SYD1390" s="3"/>
      <c r="SYE1390" s="3"/>
      <c r="SYF1390" s="3"/>
      <c r="SYG1390" s="3"/>
      <c r="SYH1390" s="3"/>
      <c r="SYI1390" s="3"/>
      <c r="SYJ1390" s="3"/>
      <c r="SYK1390" s="3"/>
      <c r="SYL1390" s="3"/>
      <c r="SYM1390" s="3"/>
      <c r="SYN1390" s="3"/>
      <c r="SYO1390" s="3"/>
      <c r="SYP1390" s="3"/>
      <c r="SYQ1390" s="3"/>
      <c r="SYR1390" s="3"/>
      <c r="SYS1390" s="3"/>
      <c r="SYT1390" s="3"/>
      <c r="SYU1390" s="3"/>
      <c r="SYV1390" s="3"/>
      <c r="SYW1390" s="3"/>
      <c r="SYX1390" s="3"/>
      <c r="SYY1390" s="3"/>
      <c r="SYZ1390" s="3"/>
      <c r="SZA1390" s="3"/>
      <c r="SZB1390" s="3"/>
      <c r="SZC1390" s="3"/>
      <c r="SZD1390" s="3"/>
      <c r="SZE1390" s="3"/>
      <c r="SZF1390" s="3"/>
      <c r="SZG1390" s="3"/>
      <c r="SZH1390" s="3"/>
      <c r="SZI1390" s="3"/>
      <c r="SZJ1390" s="3"/>
      <c r="SZK1390" s="3"/>
      <c r="SZL1390" s="3"/>
      <c r="SZM1390" s="3"/>
      <c r="SZN1390" s="3"/>
      <c r="SZO1390" s="3"/>
      <c r="SZP1390" s="3"/>
      <c r="SZQ1390" s="3"/>
      <c r="SZR1390" s="3"/>
      <c r="SZS1390" s="3"/>
      <c r="SZT1390" s="3"/>
      <c r="SZU1390" s="3"/>
      <c r="SZV1390" s="3"/>
      <c r="SZW1390" s="3"/>
      <c r="SZX1390" s="3"/>
      <c r="SZY1390" s="3"/>
      <c r="SZZ1390" s="3"/>
      <c r="TAA1390" s="3"/>
      <c r="TAB1390" s="3"/>
      <c r="TAC1390" s="3"/>
      <c r="TAD1390" s="3"/>
      <c r="TAE1390" s="3"/>
      <c r="TAF1390" s="3"/>
      <c r="TAG1390" s="3"/>
      <c r="TAH1390" s="3"/>
      <c r="TAI1390" s="3"/>
      <c r="TAJ1390" s="3"/>
      <c r="TAK1390" s="3"/>
      <c r="TAL1390" s="3"/>
      <c r="TAM1390" s="3"/>
      <c r="TAN1390" s="3"/>
      <c r="TAO1390" s="3"/>
      <c r="TAP1390" s="3"/>
      <c r="TAQ1390" s="3"/>
      <c r="TAR1390" s="3"/>
      <c r="TAS1390" s="3"/>
      <c r="TAT1390" s="3"/>
      <c r="TAU1390" s="3"/>
      <c r="TAV1390" s="3"/>
      <c r="TAW1390" s="3"/>
      <c r="TAX1390" s="3"/>
      <c r="TAY1390" s="3"/>
      <c r="TAZ1390" s="3"/>
      <c r="TBA1390" s="3"/>
      <c r="TBB1390" s="3"/>
      <c r="TBC1390" s="3"/>
      <c r="TBD1390" s="3"/>
      <c r="TBE1390" s="3"/>
      <c r="TBF1390" s="3"/>
      <c r="TBG1390" s="3"/>
      <c r="TBH1390" s="3"/>
      <c r="TBI1390" s="3"/>
      <c r="TBJ1390" s="3"/>
      <c r="TBK1390" s="3"/>
      <c r="TBL1390" s="3"/>
      <c r="TBM1390" s="3"/>
      <c r="TBN1390" s="3"/>
      <c r="TBO1390" s="3"/>
      <c r="TBP1390" s="3"/>
      <c r="TBQ1390" s="3"/>
      <c r="TBR1390" s="3"/>
      <c r="TBS1390" s="3"/>
      <c r="TBT1390" s="3"/>
      <c r="TBU1390" s="3"/>
      <c r="TBV1390" s="3"/>
      <c r="TBW1390" s="3"/>
      <c r="TBX1390" s="3"/>
      <c r="TBY1390" s="3"/>
      <c r="TBZ1390" s="3"/>
      <c r="TCA1390" s="3"/>
      <c r="TCB1390" s="3"/>
      <c r="TCC1390" s="3"/>
      <c r="TCD1390" s="3"/>
      <c r="TCE1390" s="3"/>
      <c r="TCF1390" s="3"/>
      <c r="TCG1390" s="3"/>
      <c r="TCH1390" s="3"/>
      <c r="TCI1390" s="3"/>
      <c r="TCJ1390" s="3"/>
      <c r="TCK1390" s="3"/>
      <c r="TCL1390" s="3"/>
      <c r="TCM1390" s="3"/>
      <c r="TCN1390" s="3"/>
      <c r="TCO1390" s="3"/>
      <c r="TCP1390" s="3"/>
      <c r="TCQ1390" s="3"/>
      <c r="TCR1390" s="3"/>
      <c r="TCS1390" s="3"/>
      <c r="TCT1390" s="3"/>
      <c r="TCU1390" s="3"/>
      <c r="TCV1390" s="3"/>
      <c r="TCW1390" s="3"/>
      <c r="TCX1390" s="3"/>
      <c r="TCY1390" s="3"/>
      <c r="TCZ1390" s="3"/>
      <c r="TDA1390" s="3"/>
      <c r="TDB1390" s="3"/>
      <c r="TDC1390" s="3"/>
      <c r="TDD1390" s="3"/>
      <c r="TDE1390" s="3"/>
      <c r="TDF1390" s="3"/>
      <c r="TDG1390" s="3"/>
      <c r="TDH1390" s="3"/>
      <c r="TDI1390" s="3"/>
      <c r="TDJ1390" s="3"/>
      <c r="TDK1390" s="3"/>
      <c r="TDL1390" s="3"/>
      <c r="TDM1390" s="3"/>
      <c r="TDN1390" s="3"/>
      <c r="TDO1390" s="3"/>
      <c r="TDP1390" s="3"/>
      <c r="TDQ1390" s="3"/>
      <c r="TDR1390" s="3"/>
      <c r="TDS1390" s="3"/>
      <c r="TDT1390" s="3"/>
      <c r="TDU1390" s="3"/>
      <c r="TDV1390" s="3"/>
      <c r="TDW1390" s="3"/>
      <c r="TDX1390" s="3"/>
      <c r="TDY1390" s="3"/>
      <c r="TDZ1390" s="3"/>
      <c r="TEA1390" s="3"/>
      <c r="TEB1390" s="3"/>
      <c r="TEC1390" s="3"/>
      <c r="TED1390" s="3"/>
      <c r="TEE1390" s="3"/>
      <c r="TEF1390" s="3"/>
      <c r="TEG1390" s="3"/>
      <c r="TEH1390" s="3"/>
      <c r="TEI1390" s="3"/>
      <c r="TEJ1390" s="3"/>
      <c r="TEK1390" s="3"/>
      <c r="TEL1390" s="3"/>
      <c r="TEM1390" s="3"/>
      <c r="TEN1390" s="3"/>
      <c r="TEO1390" s="3"/>
      <c r="TEP1390" s="3"/>
      <c r="TEQ1390" s="3"/>
      <c r="TER1390" s="3"/>
      <c r="TES1390" s="3"/>
      <c r="TET1390" s="3"/>
      <c r="TEU1390" s="3"/>
      <c r="TEV1390" s="3"/>
      <c r="TEW1390" s="3"/>
      <c r="TEX1390" s="3"/>
      <c r="TEY1390" s="3"/>
      <c r="TEZ1390" s="3"/>
      <c r="TFA1390" s="3"/>
      <c r="TFB1390" s="3"/>
      <c r="TFC1390" s="3"/>
      <c r="TFD1390" s="3"/>
      <c r="TFE1390" s="3"/>
      <c r="TFF1390" s="3"/>
      <c r="TFG1390" s="3"/>
      <c r="TFH1390" s="3"/>
      <c r="TFI1390" s="3"/>
      <c r="TFJ1390" s="3"/>
      <c r="TFK1390" s="3"/>
      <c r="TFL1390" s="3"/>
      <c r="TFM1390" s="3"/>
      <c r="TFN1390" s="3"/>
      <c r="TFO1390" s="3"/>
      <c r="TFP1390" s="3"/>
      <c r="TFQ1390" s="3"/>
      <c r="TFR1390" s="3"/>
      <c r="TFS1390" s="3"/>
      <c r="TFT1390" s="3"/>
      <c r="TFU1390" s="3"/>
      <c r="TFV1390" s="3"/>
      <c r="TFW1390" s="3"/>
      <c r="TFX1390" s="3"/>
      <c r="TFY1390" s="3"/>
      <c r="TFZ1390" s="3"/>
      <c r="TGA1390" s="3"/>
      <c r="TGB1390" s="3"/>
      <c r="TGC1390" s="3"/>
      <c r="TGD1390" s="3"/>
      <c r="TGE1390" s="3"/>
      <c r="TGF1390" s="3"/>
      <c r="TGG1390" s="3"/>
      <c r="TGH1390" s="3"/>
      <c r="TGI1390" s="3"/>
      <c r="TGJ1390" s="3"/>
      <c r="TGK1390" s="3"/>
      <c r="TGL1390" s="3"/>
      <c r="TGM1390" s="3"/>
      <c r="TGN1390" s="3"/>
      <c r="TGO1390" s="3"/>
      <c r="TGP1390" s="3"/>
      <c r="TGQ1390" s="3"/>
      <c r="TGR1390" s="3"/>
      <c r="TGS1390" s="3"/>
      <c r="TGT1390" s="3"/>
      <c r="TGU1390" s="3"/>
      <c r="TGV1390" s="3"/>
      <c r="TGW1390" s="3"/>
      <c r="TGX1390" s="3"/>
      <c r="TGY1390" s="3"/>
      <c r="TGZ1390" s="3"/>
      <c r="THA1390" s="3"/>
      <c r="THB1390" s="3"/>
      <c r="THC1390" s="3"/>
      <c r="THD1390" s="3"/>
      <c r="THE1390" s="3"/>
      <c r="THF1390" s="3"/>
      <c r="THG1390" s="3"/>
      <c r="THH1390" s="3"/>
      <c r="THI1390" s="3"/>
      <c r="THJ1390" s="3"/>
      <c r="THK1390" s="3"/>
      <c r="THL1390" s="3"/>
      <c r="THM1390" s="3"/>
      <c r="THN1390" s="3"/>
      <c r="THO1390" s="3"/>
      <c r="THP1390" s="3"/>
      <c r="THQ1390" s="3"/>
      <c r="THR1390" s="3"/>
      <c r="THS1390" s="3"/>
      <c r="THT1390" s="3"/>
      <c r="THU1390" s="3"/>
      <c r="THV1390" s="3"/>
      <c r="THW1390" s="3"/>
      <c r="THX1390" s="3"/>
      <c r="THY1390" s="3"/>
      <c r="THZ1390" s="3"/>
      <c r="TIA1390" s="3"/>
      <c r="TIB1390" s="3"/>
      <c r="TIC1390" s="3"/>
      <c r="TID1390" s="3"/>
      <c r="TIE1390" s="3"/>
      <c r="TIF1390" s="3"/>
      <c r="TIG1390" s="3"/>
      <c r="TIH1390" s="3"/>
      <c r="TII1390" s="3"/>
      <c r="TIJ1390" s="3"/>
      <c r="TIK1390" s="3"/>
      <c r="TIL1390" s="3"/>
      <c r="TIM1390" s="3"/>
      <c r="TIN1390" s="3"/>
      <c r="TIO1390" s="3"/>
      <c r="TIP1390" s="3"/>
      <c r="TIQ1390" s="3"/>
      <c r="TIR1390" s="3"/>
      <c r="TIS1390" s="3"/>
      <c r="TIT1390" s="3"/>
      <c r="TIU1390" s="3"/>
      <c r="TIV1390" s="3"/>
      <c r="TIW1390" s="3"/>
      <c r="TIX1390" s="3"/>
      <c r="TIY1390" s="3"/>
      <c r="TIZ1390" s="3"/>
      <c r="TJA1390" s="3"/>
      <c r="TJB1390" s="3"/>
      <c r="TJC1390" s="3"/>
      <c r="TJD1390" s="3"/>
      <c r="TJE1390" s="3"/>
      <c r="TJF1390" s="3"/>
      <c r="TJG1390" s="3"/>
      <c r="TJH1390" s="3"/>
      <c r="TJI1390" s="3"/>
      <c r="TJJ1390" s="3"/>
      <c r="TJK1390" s="3"/>
      <c r="TJL1390" s="3"/>
      <c r="TJM1390" s="3"/>
      <c r="TJN1390" s="3"/>
      <c r="TJO1390" s="3"/>
      <c r="TJP1390" s="3"/>
      <c r="TJQ1390" s="3"/>
      <c r="TJR1390" s="3"/>
      <c r="TJS1390" s="3"/>
      <c r="TJT1390" s="3"/>
      <c r="TJU1390" s="3"/>
      <c r="TJV1390" s="3"/>
      <c r="TJW1390" s="3"/>
      <c r="TJX1390" s="3"/>
      <c r="TJY1390" s="3"/>
      <c r="TJZ1390" s="3"/>
      <c r="TKA1390" s="3"/>
      <c r="TKB1390" s="3"/>
      <c r="TKC1390" s="3"/>
      <c r="TKD1390" s="3"/>
      <c r="TKE1390" s="3"/>
      <c r="TKF1390" s="3"/>
      <c r="TKG1390" s="3"/>
      <c r="TKH1390" s="3"/>
      <c r="TKI1390" s="3"/>
      <c r="TKJ1390" s="3"/>
      <c r="TKK1390" s="3"/>
      <c r="TKL1390" s="3"/>
      <c r="TKM1390" s="3"/>
      <c r="TKN1390" s="3"/>
      <c r="TKO1390" s="3"/>
      <c r="TKP1390" s="3"/>
      <c r="TKQ1390" s="3"/>
      <c r="TKR1390" s="3"/>
      <c r="TKS1390" s="3"/>
      <c r="TKT1390" s="3"/>
      <c r="TKU1390" s="3"/>
      <c r="TKV1390" s="3"/>
      <c r="TKW1390" s="3"/>
      <c r="TKX1390" s="3"/>
      <c r="TKY1390" s="3"/>
      <c r="TKZ1390" s="3"/>
      <c r="TLA1390" s="3"/>
      <c r="TLB1390" s="3"/>
      <c r="TLC1390" s="3"/>
      <c r="TLD1390" s="3"/>
      <c r="TLE1390" s="3"/>
      <c r="TLF1390" s="3"/>
      <c r="TLG1390" s="3"/>
      <c r="TLH1390" s="3"/>
      <c r="TLI1390" s="3"/>
      <c r="TLJ1390" s="3"/>
      <c r="TLK1390" s="3"/>
      <c r="TLL1390" s="3"/>
      <c r="TLM1390" s="3"/>
      <c r="TLN1390" s="3"/>
      <c r="TLO1390" s="3"/>
      <c r="TLP1390" s="3"/>
      <c r="TLQ1390" s="3"/>
      <c r="TLR1390" s="3"/>
      <c r="TLS1390" s="3"/>
      <c r="TLT1390" s="3"/>
      <c r="TLU1390" s="3"/>
      <c r="TLV1390" s="3"/>
      <c r="TLW1390" s="3"/>
      <c r="TLX1390" s="3"/>
      <c r="TLY1390" s="3"/>
      <c r="TLZ1390" s="3"/>
      <c r="TMA1390" s="3"/>
      <c r="TMB1390" s="3"/>
      <c r="TMC1390" s="3"/>
      <c r="TMD1390" s="3"/>
      <c r="TME1390" s="3"/>
      <c r="TMF1390" s="3"/>
      <c r="TMG1390" s="3"/>
      <c r="TMH1390" s="3"/>
      <c r="TMI1390" s="3"/>
      <c r="TMJ1390" s="3"/>
      <c r="TMK1390" s="3"/>
      <c r="TML1390" s="3"/>
      <c r="TMM1390" s="3"/>
      <c r="TMN1390" s="3"/>
      <c r="TMO1390" s="3"/>
      <c r="TMP1390" s="3"/>
      <c r="TMQ1390" s="3"/>
      <c r="TMR1390" s="3"/>
      <c r="TMS1390" s="3"/>
      <c r="TMT1390" s="3"/>
      <c r="TMU1390" s="3"/>
      <c r="TMV1390" s="3"/>
      <c r="TMW1390" s="3"/>
      <c r="TMX1390" s="3"/>
      <c r="TMY1390" s="3"/>
      <c r="TMZ1390" s="3"/>
      <c r="TNA1390" s="3"/>
      <c r="TNB1390" s="3"/>
      <c r="TNC1390" s="3"/>
      <c r="TND1390" s="3"/>
      <c r="TNE1390" s="3"/>
      <c r="TNF1390" s="3"/>
      <c r="TNG1390" s="3"/>
      <c r="TNH1390" s="3"/>
      <c r="TNI1390" s="3"/>
      <c r="TNJ1390" s="3"/>
      <c r="TNK1390" s="3"/>
      <c r="TNL1390" s="3"/>
      <c r="TNM1390" s="3"/>
      <c r="TNN1390" s="3"/>
      <c r="TNO1390" s="3"/>
      <c r="TNP1390" s="3"/>
      <c r="TNQ1390" s="3"/>
      <c r="TNR1390" s="3"/>
      <c r="TNS1390" s="3"/>
      <c r="TNT1390" s="3"/>
      <c r="TNU1390" s="3"/>
      <c r="TNV1390" s="3"/>
      <c r="TNW1390" s="3"/>
      <c r="TNX1390" s="3"/>
      <c r="TNY1390" s="3"/>
      <c r="TNZ1390" s="3"/>
      <c r="TOA1390" s="3"/>
      <c r="TOB1390" s="3"/>
      <c r="TOC1390" s="3"/>
      <c r="TOD1390" s="3"/>
      <c r="TOE1390" s="3"/>
      <c r="TOF1390" s="3"/>
      <c r="TOG1390" s="3"/>
      <c r="TOH1390" s="3"/>
      <c r="TOI1390" s="3"/>
      <c r="TOJ1390" s="3"/>
      <c r="TOK1390" s="3"/>
      <c r="TOL1390" s="3"/>
      <c r="TOM1390" s="3"/>
      <c r="TON1390" s="3"/>
      <c r="TOO1390" s="3"/>
      <c r="TOP1390" s="3"/>
      <c r="TOQ1390" s="3"/>
      <c r="TOR1390" s="3"/>
      <c r="TOS1390" s="3"/>
      <c r="TOT1390" s="3"/>
      <c r="TOU1390" s="3"/>
      <c r="TOV1390" s="3"/>
      <c r="TOW1390" s="3"/>
      <c r="TOX1390" s="3"/>
      <c r="TOY1390" s="3"/>
      <c r="TOZ1390" s="3"/>
      <c r="TPA1390" s="3"/>
      <c r="TPB1390" s="3"/>
      <c r="TPC1390" s="3"/>
      <c r="TPD1390" s="3"/>
      <c r="TPE1390" s="3"/>
      <c r="TPF1390" s="3"/>
      <c r="TPG1390" s="3"/>
      <c r="TPH1390" s="3"/>
      <c r="TPI1390" s="3"/>
      <c r="TPJ1390" s="3"/>
      <c r="TPK1390" s="3"/>
      <c r="TPL1390" s="3"/>
      <c r="TPM1390" s="3"/>
      <c r="TPN1390" s="3"/>
      <c r="TPO1390" s="3"/>
      <c r="TPP1390" s="3"/>
      <c r="TPQ1390" s="3"/>
      <c r="TPR1390" s="3"/>
      <c r="TPS1390" s="3"/>
      <c r="TPT1390" s="3"/>
      <c r="TPU1390" s="3"/>
      <c r="TPV1390" s="3"/>
      <c r="TPW1390" s="3"/>
      <c r="TPX1390" s="3"/>
      <c r="TPY1390" s="3"/>
      <c r="TPZ1390" s="3"/>
      <c r="TQA1390" s="3"/>
      <c r="TQB1390" s="3"/>
      <c r="TQC1390" s="3"/>
      <c r="TQD1390" s="3"/>
      <c r="TQE1390" s="3"/>
      <c r="TQF1390" s="3"/>
      <c r="TQG1390" s="3"/>
      <c r="TQH1390" s="3"/>
      <c r="TQI1390" s="3"/>
      <c r="TQJ1390" s="3"/>
      <c r="TQK1390" s="3"/>
      <c r="TQL1390" s="3"/>
      <c r="TQM1390" s="3"/>
      <c r="TQN1390" s="3"/>
      <c r="TQO1390" s="3"/>
      <c r="TQP1390" s="3"/>
      <c r="TQQ1390" s="3"/>
      <c r="TQR1390" s="3"/>
      <c r="TQS1390" s="3"/>
      <c r="TQT1390" s="3"/>
      <c r="TQU1390" s="3"/>
      <c r="TQV1390" s="3"/>
      <c r="TQW1390" s="3"/>
      <c r="TQX1390" s="3"/>
      <c r="TQY1390" s="3"/>
      <c r="TQZ1390" s="3"/>
      <c r="TRA1390" s="3"/>
      <c r="TRB1390" s="3"/>
      <c r="TRC1390" s="3"/>
      <c r="TRD1390" s="3"/>
      <c r="TRE1390" s="3"/>
      <c r="TRF1390" s="3"/>
      <c r="TRG1390" s="3"/>
      <c r="TRH1390" s="3"/>
      <c r="TRI1390" s="3"/>
      <c r="TRJ1390" s="3"/>
      <c r="TRK1390" s="3"/>
      <c r="TRL1390" s="3"/>
      <c r="TRM1390" s="3"/>
      <c r="TRN1390" s="3"/>
      <c r="TRO1390" s="3"/>
      <c r="TRP1390" s="3"/>
      <c r="TRQ1390" s="3"/>
      <c r="TRR1390" s="3"/>
      <c r="TRS1390" s="3"/>
      <c r="TRT1390" s="3"/>
      <c r="TRU1390" s="3"/>
      <c r="TRV1390" s="3"/>
      <c r="TRW1390" s="3"/>
      <c r="TRX1390" s="3"/>
      <c r="TRY1390" s="3"/>
      <c r="TRZ1390" s="3"/>
      <c r="TSA1390" s="3"/>
      <c r="TSB1390" s="3"/>
      <c r="TSC1390" s="3"/>
      <c r="TSD1390" s="3"/>
      <c r="TSE1390" s="3"/>
      <c r="TSF1390" s="3"/>
      <c r="TSG1390" s="3"/>
      <c r="TSH1390" s="3"/>
      <c r="TSI1390" s="3"/>
      <c r="TSJ1390" s="3"/>
      <c r="TSK1390" s="3"/>
      <c r="TSL1390" s="3"/>
      <c r="TSM1390" s="3"/>
      <c r="TSN1390" s="3"/>
      <c r="TSO1390" s="3"/>
      <c r="TSP1390" s="3"/>
      <c r="TSQ1390" s="3"/>
      <c r="TSR1390" s="3"/>
      <c r="TSS1390" s="3"/>
      <c r="TST1390" s="3"/>
      <c r="TSU1390" s="3"/>
      <c r="TSV1390" s="3"/>
      <c r="TSW1390" s="3"/>
      <c r="TSX1390" s="3"/>
      <c r="TSY1390" s="3"/>
      <c r="TSZ1390" s="3"/>
      <c r="TTA1390" s="3"/>
      <c r="TTB1390" s="3"/>
      <c r="TTC1390" s="3"/>
      <c r="TTD1390" s="3"/>
      <c r="TTE1390" s="3"/>
      <c r="TTF1390" s="3"/>
      <c r="TTG1390" s="3"/>
      <c r="TTH1390" s="3"/>
      <c r="TTI1390" s="3"/>
      <c r="TTJ1390" s="3"/>
      <c r="TTK1390" s="3"/>
      <c r="TTL1390" s="3"/>
      <c r="TTM1390" s="3"/>
      <c r="TTN1390" s="3"/>
      <c r="TTO1390" s="3"/>
      <c r="TTP1390" s="3"/>
      <c r="TTQ1390" s="3"/>
      <c r="TTR1390" s="3"/>
      <c r="TTS1390" s="3"/>
      <c r="TTT1390" s="3"/>
      <c r="TTU1390" s="3"/>
      <c r="TTV1390" s="3"/>
      <c r="TTW1390" s="3"/>
      <c r="TTX1390" s="3"/>
      <c r="TTY1390" s="3"/>
      <c r="TTZ1390" s="3"/>
      <c r="TUA1390" s="3"/>
      <c r="TUB1390" s="3"/>
      <c r="TUC1390" s="3"/>
      <c r="TUD1390" s="3"/>
      <c r="TUE1390" s="3"/>
      <c r="TUF1390" s="3"/>
      <c r="TUG1390" s="3"/>
      <c r="TUH1390" s="3"/>
      <c r="TUI1390" s="3"/>
      <c r="TUJ1390" s="3"/>
      <c r="TUK1390" s="3"/>
      <c r="TUL1390" s="3"/>
      <c r="TUM1390" s="3"/>
      <c r="TUN1390" s="3"/>
      <c r="TUO1390" s="3"/>
      <c r="TUP1390" s="3"/>
      <c r="TUQ1390" s="3"/>
      <c r="TUR1390" s="3"/>
      <c r="TUS1390" s="3"/>
      <c r="TUT1390" s="3"/>
      <c r="TUU1390" s="3"/>
      <c r="TUV1390" s="3"/>
      <c r="TUW1390" s="3"/>
      <c r="TUX1390" s="3"/>
      <c r="TUY1390" s="3"/>
      <c r="TUZ1390" s="3"/>
      <c r="TVA1390" s="3"/>
      <c r="TVB1390" s="3"/>
      <c r="TVC1390" s="3"/>
      <c r="TVD1390" s="3"/>
      <c r="TVE1390" s="3"/>
      <c r="TVF1390" s="3"/>
      <c r="TVG1390" s="3"/>
      <c r="TVH1390" s="3"/>
      <c r="TVI1390" s="3"/>
      <c r="TVJ1390" s="3"/>
      <c r="TVK1390" s="3"/>
      <c r="TVL1390" s="3"/>
      <c r="TVM1390" s="3"/>
      <c r="TVN1390" s="3"/>
      <c r="TVO1390" s="3"/>
      <c r="TVP1390" s="3"/>
      <c r="TVQ1390" s="3"/>
      <c r="TVR1390" s="3"/>
      <c r="TVS1390" s="3"/>
      <c r="TVT1390" s="3"/>
      <c r="TVU1390" s="3"/>
      <c r="TVV1390" s="3"/>
      <c r="TVW1390" s="3"/>
      <c r="TVX1390" s="3"/>
      <c r="TVY1390" s="3"/>
      <c r="TVZ1390" s="3"/>
      <c r="TWA1390" s="3"/>
      <c r="TWB1390" s="3"/>
      <c r="TWC1390" s="3"/>
      <c r="TWD1390" s="3"/>
      <c r="TWE1390" s="3"/>
      <c r="TWF1390" s="3"/>
      <c r="TWG1390" s="3"/>
      <c r="TWH1390" s="3"/>
      <c r="TWI1390" s="3"/>
      <c r="TWJ1390" s="3"/>
      <c r="TWK1390" s="3"/>
      <c r="TWL1390" s="3"/>
      <c r="TWM1390" s="3"/>
      <c r="TWN1390" s="3"/>
      <c r="TWO1390" s="3"/>
      <c r="TWP1390" s="3"/>
      <c r="TWQ1390" s="3"/>
      <c r="TWR1390" s="3"/>
      <c r="TWS1390" s="3"/>
      <c r="TWT1390" s="3"/>
      <c r="TWU1390" s="3"/>
      <c r="TWV1390" s="3"/>
      <c r="TWW1390" s="3"/>
      <c r="TWX1390" s="3"/>
      <c r="TWY1390" s="3"/>
      <c r="TWZ1390" s="3"/>
      <c r="TXA1390" s="3"/>
      <c r="TXB1390" s="3"/>
      <c r="TXC1390" s="3"/>
      <c r="TXD1390" s="3"/>
      <c r="TXE1390" s="3"/>
      <c r="TXF1390" s="3"/>
      <c r="TXG1390" s="3"/>
      <c r="TXH1390" s="3"/>
      <c r="TXI1390" s="3"/>
      <c r="TXJ1390" s="3"/>
      <c r="TXK1390" s="3"/>
      <c r="TXL1390" s="3"/>
      <c r="TXM1390" s="3"/>
      <c r="TXN1390" s="3"/>
      <c r="TXO1390" s="3"/>
      <c r="TXP1390" s="3"/>
      <c r="TXQ1390" s="3"/>
      <c r="TXR1390" s="3"/>
      <c r="TXS1390" s="3"/>
      <c r="TXT1390" s="3"/>
      <c r="TXU1390" s="3"/>
      <c r="TXV1390" s="3"/>
      <c r="TXW1390" s="3"/>
      <c r="TXX1390" s="3"/>
      <c r="TXY1390" s="3"/>
      <c r="TXZ1390" s="3"/>
      <c r="TYA1390" s="3"/>
      <c r="TYB1390" s="3"/>
      <c r="TYC1390" s="3"/>
      <c r="TYD1390" s="3"/>
      <c r="TYE1390" s="3"/>
      <c r="TYF1390" s="3"/>
      <c r="TYG1390" s="3"/>
      <c r="TYH1390" s="3"/>
      <c r="TYI1390" s="3"/>
      <c r="TYJ1390" s="3"/>
      <c r="TYK1390" s="3"/>
      <c r="TYL1390" s="3"/>
      <c r="TYM1390" s="3"/>
      <c r="TYN1390" s="3"/>
      <c r="TYO1390" s="3"/>
      <c r="TYP1390" s="3"/>
      <c r="TYQ1390" s="3"/>
      <c r="TYR1390" s="3"/>
      <c r="TYS1390" s="3"/>
      <c r="TYT1390" s="3"/>
      <c r="TYU1390" s="3"/>
      <c r="TYV1390" s="3"/>
      <c r="TYW1390" s="3"/>
      <c r="TYX1390" s="3"/>
      <c r="TYY1390" s="3"/>
      <c r="TYZ1390" s="3"/>
      <c r="TZA1390" s="3"/>
      <c r="TZB1390" s="3"/>
      <c r="TZC1390" s="3"/>
      <c r="TZD1390" s="3"/>
      <c r="TZE1390" s="3"/>
      <c r="TZF1390" s="3"/>
      <c r="TZG1390" s="3"/>
      <c r="TZH1390" s="3"/>
      <c r="TZI1390" s="3"/>
      <c r="TZJ1390" s="3"/>
      <c r="TZK1390" s="3"/>
      <c r="TZL1390" s="3"/>
      <c r="TZM1390" s="3"/>
      <c r="TZN1390" s="3"/>
      <c r="TZO1390" s="3"/>
      <c r="TZP1390" s="3"/>
      <c r="TZQ1390" s="3"/>
      <c r="TZR1390" s="3"/>
      <c r="TZS1390" s="3"/>
      <c r="TZT1390" s="3"/>
      <c r="TZU1390" s="3"/>
      <c r="TZV1390" s="3"/>
      <c r="TZW1390" s="3"/>
      <c r="TZX1390" s="3"/>
      <c r="TZY1390" s="3"/>
      <c r="TZZ1390" s="3"/>
      <c r="UAA1390" s="3"/>
      <c r="UAB1390" s="3"/>
      <c r="UAC1390" s="3"/>
      <c r="UAD1390" s="3"/>
      <c r="UAE1390" s="3"/>
      <c r="UAF1390" s="3"/>
      <c r="UAG1390" s="3"/>
      <c r="UAH1390" s="3"/>
      <c r="UAI1390" s="3"/>
      <c r="UAJ1390" s="3"/>
      <c r="UAK1390" s="3"/>
      <c r="UAL1390" s="3"/>
      <c r="UAM1390" s="3"/>
      <c r="UAN1390" s="3"/>
      <c r="UAO1390" s="3"/>
      <c r="UAP1390" s="3"/>
      <c r="UAQ1390" s="3"/>
      <c r="UAR1390" s="3"/>
      <c r="UAS1390" s="3"/>
      <c r="UAT1390" s="3"/>
      <c r="UAU1390" s="3"/>
      <c r="UAV1390" s="3"/>
      <c r="UAW1390" s="3"/>
      <c r="UAX1390" s="3"/>
      <c r="UAY1390" s="3"/>
      <c r="UAZ1390" s="3"/>
      <c r="UBA1390" s="3"/>
      <c r="UBB1390" s="3"/>
      <c r="UBC1390" s="3"/>
      <c r="UBD1390" s="3"/>
      <c r="UBE1390" s="3"/>
      <c r="UBF1390" s="3"/>
      <c r="UBG1390" s="3"/>
      <c r="UBH1390" s="3"/>
      <c r="UBI1390" s="3"/>
      <c r="UBJ1390" s="3"/>
      <c r="UBK1390" s="3"/>
      <c r="UBL1390" s="3"/>
      <c r="UBM1390" s="3"/>
      <c r="UBN1390" s="3"/>
      <c r="UBO1390" s="3"/>
      <c r="UBP1390" s="3"/>
      <c r="UBQ1390" s="3"/>
      <c r="UBR1390" s="3"/>
      <c r="UBS1390" s="3"/>
      <c r="UBT1390" s="3"/>
      <c r="UBU1390" s="3"/>
      <c r="UBV1390" s="3"/>
      <c r="UBW1390" s="3"/>
      <c r="UBX1390" s="3"/>
      <c r="UBY1390" s="3"/>
      <c r="UBZ1390" s="3"/>
      <c r="UCA1390" s="3"/>
      <c r="UCB1390" s="3"/>
      <c r="UCC1390" s="3"/>
      <c r="UCD1390" s="3"/>
      <c r="UCE1390" s="3"/>
      <c r="UCF1390" s="3"/>
      <c r="UCG1390" s="3"/>
      <c r="UCH1390" s="3"/>
      <c r="UCI1390" s="3"/>
      <c r="UCJ1390" s="3"/>
      <c r="UCK1390" s="3"/>
      <c r="UCL1390" s="3"/>
      <c r="UCM1390" s="3"/>
      <c r="UCN1390" s="3"/>
      <c r="UCO1390" s="3"/>
      <c r="UCP1390" s="3"/>
      <c r="UCQ1390" s="3"/>
      <c r="UCR1390" s="3"/>
      <c r="UCS1390" s="3"/>
      <c r="UCT1390" s="3"/>
      <c r="UCU1390" s="3"/>
      <c r="UCV1390" s="3"/>
      <c r="UCW1390" s="3"/>
      <c r="UCX1390" s="3"/>
      <c r="UCY1390" s="3"/>
      <c r="UCZ1390" s="3"/>
      <c r="UDA1390" s="3"/>
      <c r="UDB1390" s="3"/>
      <c r="UDC1390" s="3"/>
      <c r="UDD1390" s="3"/>
      <c r="UDE1390" s="3"/>
      <c r="UDF1390" s="3"/>
      <c r="UDG1390" s="3"/>
      <c r="UDH1390" s="3"/>
      <c r="UDI1390" s="3"/>
      <c r="UDJ1390" s="3"/>
      <c r="UDK1390" s="3"/>
      <c r="UDL1390" s="3"/>
      <c r="UDM1390" s="3"/>
      <c r="UDN1390" s="3"/>
      <c r="UDO1390" s="3"/>
      <c r="UDP1390" s="3"/>
      <c r="UDQ1390" s="3"/>
      <c r="UDR1390" s="3"/>
      <c r="UDS1390" s="3"/>
      <c r="UDT1390" s="3"/>
      <c r="UDU1390" s="3"/>
      <c r="UDV1390" s="3"/>
      <c r="UDW1390" s="3"/>
      <c r="UDX1390" s="3"/>
      <c r="UDY1390" s="3"/>
      <c r="UDZ1390" s="3"/>
      <c r="UEA1390" s="3"/>
      <c r="UEB1390" s="3"/>
      <c r="UEC1390" s="3"/>
      <c r="UED1390" s="3"/>
      <c r="UEE1390" s="3"/>
      <c r="UEF1390" s="3"/>
      <c r="UEG1390" s="3"/>
      <c r="UEH1390" s="3"/>
      <c r="UEI1390" s="3"/>
      <c r="UEJ1390" s="3"/>
      <c r="UEK1390" s="3"/>
      <c r="UEL1390" s="3"/>
      <c r="UEM1390" s="3"/>
      <c r="UEN1390" s="3"/>
      <c r="UEO1390" s="3"/>
      <c r="UEP1390" s="3"/>
      <c r="UEQ1390" s="3"/>
      <c r="UER1390" s="3"/>
      <c r="UES1390" s="3"/>
      <c r="UET1390" s="3"/>
      <c r="UEU1390" s="3"/>
      <c r="UEV1390" s="3"/>
      <c r="UEW1390" s="3"/>
      <c r="UEX1390" s="3"/>
      <c r="UEY1390" s="3"/>
      <c r="UEZ1390" s="3"/>
      <c r="UFA1390" s="3"/>
      <c r="UFB1390" s="3"/>
      <c r="UFC1390" s="3"/>
      <c r="UFD1390" s="3"/>
      <c r="UFE1390" s="3"/>
      <c r="UFF1390" s="3"/>
      <c r="UFG1390" s="3"/>
      <c r="UFH1390" s="3"/>
      <c r="UFI1390" s="3"/>
      <c r="UFJ1390" s="3"/>
      <c r="UFK1390" s="3"/>
      <c r="UFL1390" s="3"/>
      <c r="UFM1390" s="3"/>
      <c r="UFN1390" s="3"/>
      <c r="UFO1390" s="3"/>
      <c r="UFP1390" s="3"/>
      <c r="UFQ1390" s="3"/>
      <c r="UFR1390" s="3"/>
      <c r="UFS1390" s="3"/>
      <c r="UFT1390" s="3"/>
      <c r="UFU1390" s="3"/>
      <c r="UFV1390" s="3"/>
      <c r="UFW1390" s="3"/>
      <c r="UFX1390" s="3"/>
      <c r="UFY1390" s="3"/>
      <c r="UFZ1390" s="3"/>
      <c r="UGA1390" s="3"/>
      <c r="UGB1390" s="3"/>
      <c r="UGC1390" s="3"/>
      <c r="UGD1390" s="3"/>
      <c r="UGE1390" s="3"/>
      <c r="UGF1390" s="3"/>
      <c r="UGG1390" s="3"/>
      <c r="UGH1390" s="3"/>
      <c r="UGI1390" s="3"/>
      <c r="UGJ1390" s="3"/>
      <c r="UGK1390" s="3"/>
      <c r="UGL1390" s="3"/>
      <c r="UGM1390" s="3"/>
      <c r="UGN1390" s="3"/>
      <c r="UGO1390" s="3"/>
      <c r="UGP1390" s="3"/>
      <c r="UGQ1390" s="3"/>
      <c r="UGR1390" s="3"/>
      <c r="UGS1390" s="3"/>
      <c r="UGT1390" s="3"/>
      <c r="UGU1390" s="3"/>
      <c r="UGV1390" s="3"/>
      <c r="UGW1390" s="3"/>
      <c r="UGX1390" s="3"/>
      <c r="UGY1390" s="3"/>
      <c r="UGZ1390" s="3"/>
      <c r="UHA1390" s="3"/>
      <c r="UHB1390" s="3"/>
      <c r="UHC1390" s="3"/>
      <c r="UHD1390" s="3"/>
      <c r="UHE1390" s="3"/>
      <c r="UHF1390" s="3"/>
      <c r="UHG1390" s="3"/>
      <c r="UHH1390" s="3"/>
      <c r="UHI1390" s="3"/>
      <c r="UHJ1390" s="3"/>
      <c r="UHK1390" s="3"/>
      <c r="UHL1390" s="3"/>
      <c r="UHM1390" s="3"/>
      <c r="UHN1390" s="3"/>
      <c r="UHO1390" s="3"/>
      <c r="UHP1390" s="3"/>
      <c r="UHQ1390" s="3"/>
      <c r="UHR1390" s="3"/>
      <c r="UHS1390" s="3"/>
      <c r="UHT1390" s="3"/>
      <c r="UHU1390" s="3"/>
      <c r="UHV1390" s="3"/>
      <c r="UHW1390" s="3"/>
      <c r="UHX1390" s="3"/>
      <c r="UHY1390" s="3"/>
      <c r="UHZ1390" s="3"/>
      <c r="UIA1390" s="3"/>
      <c r="UIB1390" s="3"/>
      <c r="UIC1390" s="3"/>
      <c r="UID1390" s="3"/>
      <c r="UIE1390" s="3"/>
      <c r="UIF1390" s="3"/>
      <c r="UIG1390" s="3"/>
      <c r="UIH1390" s="3"/>
      <c r="UII1390" s="3"/>
      <c r="UIJ1390" s="3"/>
      <c r="UIK1390" s="3"/>
      <c r="UIL1390" s="3"/>
      <c r="UIM1390" s="3"/>
      <c r="UIN1390" s="3"/>
      <c r="UIO1390" s="3"/>
      <c r="UIP1390" s="3"/>
      <c r="UIQ1390" s="3"/>
      <c r="UIR1390" s="3"/>
      <c r="UIS1390" s="3"/>
      <c r="UIT1390" s="3"/>
      <c r="UIU1390" s="3"/>
      <c r="UIV1390" s="3"/>
      <c r="UIW1390" s="3"/>
      <c r="UIX1390" s="3"/>
      <c r="UIY1390" s="3"/>
      <c r="UIZ1390" s="3"/>
      <c r="UJA1390" s="3"/>
      <c r="UJB1390" s="3"/>
      <c r="UJC1390" s="3"/>
      <c r="UJD1390" s="3"/>
      <c r="UJE1390" s="3"/>
      <c r="UJF1390" s="3"/>
      <c r="UJG1390" s="3"/>
      <c r="UJH1390" s="3"/>
      <c r="UJI1390" s="3"/>
      <c r="UJJ1390" s="3"/>
      <c r="UJK1390" s="3"/>
      <c r="UJL1390" s="3"/>
      <c r="UJM1390" s="3"/>
      <c r="UJN1390" s="3"/>
      <c r="UJO1390" s="3"/>
      <c r="UJP1390" s="3"/>
      <c r="UJQ1390" s="3"/>
      <c r="UJR1390" s="3"/>
      <c r="UJS1390" s="3"/>
      <c r="UJT1390" s="3"/>
      <c r="UJU1390" s="3"/>
      <c r="UJV1390" s="3"/>
      <c r="UJW1390" s="3"/>
      <c r="UJX1390" s="3"/>
      <c r="UJY1390" s="3"/>
      <c r="UJZ1390" s="3"/>
      <c r="UKA1390" s="3"/>
      <c r="UKB1390" s="3"/>
      <c r="UKC1390" s="3"/>
      <c r="UKD1390" s="3"/>
      <c r="UKE1390" s="3"/>
      <c r="UKF1390" s="3"/>
      <c r="UKG1390" s="3"/>
      <c r="UKH1390" s="3"/>
      <c r="UKI1390" s="3"/>
      <c r="UKJ1390" s="3"/>
      <c r="UKK1390" s="3"/>
      <c r="UKL1390" s="3"/>
      <c r="UKM1390" s="3"/>
      <c r="UKN1390" s="3"/>
      <c r="UKO1390" s="3"/>
      <c r="UKP1390" s="3"/>
      <c r="UKQ1390" s="3"/>
      <c r="UKR1390" s="3"/>
      <c r="UKS1390" s="3"/>
      <c r="UKT1390" s="3"/>
      <c r="UKU1390" s="3"/>
      <c r="UKV1390" s="3"/>
      <c r="UKW1390" s="3"/>
      <c r="UKX1390" s="3"/>
      <c r="UKY1390" s="3"/>
      <c r="UKZ1390" s="3"/>
      <c r="ULA1390" s="3"/>
      <c r="ULB1390" s="3"/>
      <c r="ULC1390" s="3"/>
      <c r="ULD1390" s="3"/>
      <c r="ULE1390" s="3"/>
      <c r="ULF1390" s="3"/>
      <c r="ULG1390" s="3"/>
      <c r="ULH1390" s="3"/>
      <c r="ULI1390" s="3"/>
      <c r="ULJ1390" s="3"/>
      <c r="ULK1390" s="3"/>
      <c r="ULL1390" s="3"/>
      <c r="ULM1390" s="3"/>
      <c r="ULN1390" s="3"/>
      <c r="ULO1390" s="3"/>
      <c r="ULP1390" s="3"/>
      <c r="ULQ1390" s="3"/>
      <c r="ULR1390" s="3"/>
      <c r="ULS1390" s="3"/>
      <c r="ULT1390" s="3"/>
      <c r="ULU1390" s="3"/>
      <c r="ULV1390" s="3"/>
      <c r="ULW1390" s="3"/>
      <c r="ULX1390" s="3"/>
      <c r="ULY1390" s="3"/>
      <c r="ULZ1390" s="3"/>
      <c r="UMA1390" s="3"/>
      <c r="UMB1390" s="3"/>
      <c r="UMC1390" s="3"/>
      <c r="UMD1390" s="3"/>
      <c r="UME1390" s="3"/>
      <c r="UMF1390" s="3"/>
      <c r="UMG1390" s="3"/>
      <c r="UMH1390" s="3"/>
      <c r="UMI1390" s="3"/>
      <c r="UMJ1390" s="3"/>
      <c r="UMK1390" s="3"/>
      <c r="UML1390" s="3"/>
      <c r="UMM1390" s="3"/>
      <c r="UMN1390" s="3"/>
      <c r="UMO1390" s="3"/>
      <c r="UMP1390" s="3"/>
      <c r="UMQ1390" s="3"/>
      <c r="UMR1390" s="3"/>
      <c r="UMS1390" s="3"/>
      <c r="UMT1390" s="3"/>
      <c r="UMU1390" s="3"/>
      <c r="UMV1390" s="3"/>
      <c r="UMW1390" s="3"/>
      <c r="UMX1390" s="3"/>
      <c r="UMY1390" s="3"/>
      <c r="UMZ1390" s="3"/>
      <c r="UNA1390" s="3"/>
      <c r="UNB1390" s="3"/>
      <c r="UNC1390" s="3"/>
      <c r="UND1390" s="3"/>
      <c r="UNE1390" s="3"/>
      <c r="UNF1390" s="3"/>
      <c r="UNG1390" s="3"/>
      <c r="UNH1390" s="3"/>
      <c r="UNI1390" s="3"/>
      <c r="UNJ1390" s="3"/>
      <c r="UNK1390" s="3"/>
      <c r="UNL1390" s="3"/>
      <c r="UNM1390" s="3"/>
      <c r="UNN1390" s="3"/>
      <c r="UNO1390" s="3"/>
      <c r="UNP1390" s="3"/>
      <c r="UNQ1390" s="3"/>
      <c r="UNR1390" s="3"/>
      <c r="UNS1390" s="3"/>
      <c r="UNT1390" s="3"/>
      <c r="UNU1390" s="3"/>
      <c r="UNV1390" s="3"/>
      <c r="UNW1390" s="3"/>
      <c r="UNX1390" s="3"/>
      <c r="UNY1390" s="3"/>
      <c r="UNZ1390" s="3"/>
      <c r="UOA1390" s="3"/>
      <c r="UOB1390" s="3"/>
      <c r="UOC1390" s="3"/>
      <c r="UOD1390" s="3"/>
      <c r="UOE1390" s="3"/>
      <c r="UOF1390" s="3"/>
      <c r="UOG1390" s="3"/>
      <c r="UOH1390" s="3"/>
      <c r="UOI1390" s="3"/>
      <c r="UOJ1390" s="3"/>
      <c r="UOK1390" s="3"/>
      <c r="UOL1390" s="3"/>
      <c r="UOM1390" s="3"/>
      <c r="UON1390" s="3"/>
      <c r="UOO1390" s="3"/>
      <c r="UOP1390" s="3"/>
      <c r="UOQ1390" s="3"/>
      <c r="UOR1390" s="3"/>
      <c r="UOS1390" s="3"/>
      <c r="UOT1390" s="3"/>
      <c r="UOU1390" s="3"/>
      <c r="UOV1390" s="3"/>
      <c r="UOW1390" s="3"/>
      <c r="UOX1390" s="3"/>
      <c r="UOY1390" s="3"/>
      <c r="UOZ1390" s="3"/>
      <c r="UPA1390" s="3"/>
      <c r="UPB1390" s="3"/>
      <c r="UPC1390" s="3"/>
      <c r="UPD1390" s="3"/>
      <c r="UPE1390" s="3"/>
      <c r="UPF1390" s="3"/>
      <c r="UPG1390" s="3"/>
      <c r="UPH1390" s="3"/>
      <c r="UPI1390" s="3"/>
      <c r="UPJ1390" s="3"/>
      <c r="UPK1390" s="3"/>
      <c r="UPL1390" s="3"/>
      <c r="UPM1390" s="3"/>
      <c r="UPN1390" s="3"/>
      <c r="UPO1390" s="3"/>
      <c r="UPP1390" s="3"/>
      <c r="UPQ1390" s="3"/>
      <c r="UPR1390" s="3"/>
      <c r="UPS1390" s="3"/>
      <c r="UPT1390" s="3"/>
      <c r="UPU1390" s="3"/>
      <c r="UPV1390" s="3"/>
      <c r="UPW1390" s="3"/>
      <c r="UPX1390" s="3"/>
      <c r="UPY1390" s="3"/>
      <c r="UPZ1390" s="3"/>
      <c r="UQA1390" s="3"/>
      <c r="UQB1390" s="3"/>
      <c r="UQC1390" s="3"/>
      <c r="UQD1390" s="3"/>
      <c r="UQE1390" s="3"/>
      <c r="UQF1390" s="3"/>
      <c r="UQG1390" s="3"/>
      <c r="UQH1390" s="3"/>
      <c r="UQI1390" s="3"/>
      <c r="UQJ1390" s="3"/>
      <c r="UQK1390" s="3"/>
      <c r="UQL1390" s="3"/>
      <c r="UQM1390" s="3"/>
      <c r="UQN1390" s="3"/>
      <c r="UQO1390" s="3"/>
      <c r="UQP1390" s="3"/>
      <c r="UQQ1390" s="3"/>
      <c r="UQR1390" s="3"/>
      <c r="UQS1390" s="3"/>
      <c r="UQT1390" s="3"/>
      <c r="UQU1390" s="3"/>
      <c r="UQV1390" s="3"/>
      <c r="UQW1390" s="3"/>
      <c r="UQX1390" s="3"/>
      <c r="UQY1390" s="3"/>
      <c r="UQZ1390" s="3"/>
      <c r="URA1390" s="3"/>
      <c r="URB1390" s="3"/>
      <c r="URC1390" s="3"/>
      <c r="URD1390" s="3"/>
      <c r="URE1390" s="3"/>
      <c r="URF1390" s="3"/>
      <c r="URG1390" s="3"/>
      <c r="URH1390" s="3"/>
      <c r="URI1390" s="3"/>
      <c r="URJ1390" s="3"/>
      <c r="URK1390" s="3"/>
      <c r="URL1390" s="3"/>
      <c r="URM1390" s="3"/>
      <c r="URN1390" s="3"/>
      <c r="URO1390" s="3"/>
      <c r="URP1390" s="3"/>
      <c r="URQ1390" s="3"/>
      <c r="URR1390" s="3"/>
      <c r="URS1390" s="3"/>
      <c r="URT1390" s="3"/>
      <c r="URU1390" s="3"/>
      <c r="URV1390" s="3"/>
      <c r="URW1390" s="3"/>
      <c r="URX1390" s="3"/>
      <c r="URY1390" s="3"/>
      <c r="URZ1390" s="3"/>
      <c r="USA1390" s="3"/>
      <c r="USB1390" s="3"/>
      <c r="USC1390" s="3"/>
      <c r="USD1390" s="3"/>
      <c r="USE1390" s="3"/>
      <c r="USF1390" s="3"/>
      <c r="USG1390" s="3"/>
      <c r="USH1390" s="3"/>
      <c r="USI1390" s="3"/>
      <c r="USJ1390" s="3"/>
      <c r="USK1390" s="3"/>
      <c r="USL1390" s="3"/>
      <c r="USM1390" s="3"/>
      <c r="USN1390" s="3"/>
      <c r="USO1390" s="3"/>
      <c r="USP1390" s="3"/>
      <c r="USQ1390" s="3"/>
      <c r="USR1390" s="3"/>
      <c r="USS1390" s="3"/>
      <c r="UST1390" s="3"/>
      <c r="USU1390" s="3"/>
      <c r="USV1390" s="3"/>
      <c r="USW1390" s="3"/>
      <c r="USX1390" s="3"/>
      <c r="USY1390" s="3"/>
      <c r="USZ1390" s="3"/>
      <c r="UTA1390" s="3"/>
      <c r="UTB1390" s="3"/>
      <c r="UTC1390" s="3"/>
      <c r="UTD1390" s="3"/>
      <c r="UTE1390" s="3"/>
      <c r="UTF1390" s="3"/>
      <c r="UTG1390" s="3"/>
      <c r="UTH1390" s="3"/>
      <c r="UTI1390" s="3"/>
      <c r="UTJ1390" s="3"/>
      <c r="UTK1390" s="3"/>
      <c r="UTL1390" s="3"/>
      <c r="UTM1390" s="3"/>
      <c r="UTN1390" s="3"/>
      <c r="UTO1390" s="3"/>
      <c r="UTP1390" s="3"/>
      <c r="UTQ1390" s="3"/>
      <c r="UTR1390" s="3"/>
      <c r="UTS1390" s="3"/>
      <c r="UTT1390" s="3"/>
      <c r="UTU1390" s="3"/>
      <c r="UTV1390" s="3"/>
      <c r="UTW1390" s="3"/>
      <c r="UTX1390" s="3"/>
      <c r="UTY1390" s="3"/>
      <c r="UTZ1390" s="3"/>
      <c r="UUA1390" s="3"/>
      <c r="UUB1390" s="3"/>
      <c r="UUC1390" s="3"/>
      <c r="UUD1390" s="3"/>
      <c r="UUE1390" s="3"/>
      <c r="UUF1390" s="3"/>
      <c r="UUG1390" s="3"/>
      <c r="UUH1390" s="3"/>
      <c r="UUI1390" s="3"/>
      <c r="UUJ1390" s="3"/>
      <c r="UUK1390" s="3"/>
      <c r="UUL1390" s="3"/>
      <c r="UUM1390" s="3"/>
      <c r="UUN1390" s="3"/>
      <c r="UUO1390" s="3"/>
      <c r="UUP1390" s="3"/>
      <c r="UUQ1390" s="3"/>
      <c r="UUR1390" s="3"/>
      <c r="UUS1390" s="3"/>
      <c r="UUT1390" s="3"/>
      <c r="UUU1390" s="3"/>
      <c r="UUV1390" s="3"/>
      <c r="UUW1390" s="3"/>
      <c r="UUX1390" s="3"/>
      <c r="UUY1390" s="3"/>
      <c r="UUZ1390" s="3"/>
      <c r="UVA1390" s="3"/>
      <c r="UVB1390" s="3"/>
      <c r="UVC1390" s="3"/>
      <c r="UVD1390" s="3"/>
      <c r="UVE1390" s="3"/>
      <c r="UVF1390" s="3"/>
      <c r="UVG1390" s="3"/>
      <c r="UVH1390" s="3"/>
      <c r="UVI1390" s="3"/>
      <c r="UVJ1390" s="3"/>
      <c r="UVK1390" s="3"/>
      <c r="UVL1390" s="3"/>
      <c r="UVM1390" s="3"/>
      <c r="UVN1390" s="3"/>
      <c r="UVO1390" s="3"/>
      <c r="UVP1390" s="3"/>
      <c r="UVQ1390" s="3"/>
      <c r="UVR1390" s="3"/>
      <c r="UVS1390" s="3"/>
      <c r="UVT1390" s="3"/>
      <c r="UVU1390" s="3"/>
      <c r="UVV1390" s="3"/>
      <c r="UVW1390" s="3"/>
      <c r="UVX1390" s="3"/>
      <c r="UVY1390" s="3"/>
      <c r="UVZ1390" s="3"/>
      <c r="UWA1390" s="3"/>
      <c r="UWB1390" s="3"/>
      <c r="UWC1390" s="3"/>
      <c r="UWD1390" s="3"/>
      <c r="UWE1390" s="3"/>
      <c r="UWF1390" s="3"/>
      <c r="UWG1390" s="3"/>
      <c r="UWH1390" s="3"/>
      <c r="UWI1390" s="3"/>
      <c r="UWJ1390" s="3"/>
      <c r="UWK1390" s="3"/>
      <c r="UWL1390" s="3"/>
      <c r="UWM1390" s="3"/>
      <c r="UWN1390" s="3"/>
      <c r="UWO1390" s="3"/>
      <c r="UWP1390" s="3"/>
      <c r="UWQ1390" s="3"/>
      <c r="UWR1390" s="3"/>
      <c r="UWS1390" s="3"/>
      <c r="UWT1390" s="3"/>
      <c r="UWU1390" s="3"/>
      <c r="UWV1390" s="3"/>
      <c r="UWW1390" s="3"/>
      <c r="UWX1390" s="3"/>
      <c r="UWY1390" s="3"/>
      <c r="UWZ1390" s="3"/>
      <c r="UXA1390" s="3"/>
      <c r="UXB1390" s="3"/>
      <c r="UXC1390" s="3"/>
      <c r="UXD1390" s="3"/>
      <c r="UXE1390" s="3"/>
      <c r="UXF1390" s="3"/>
      <c r="UXG1390" s="3"/>
      <c r="UXH1390" s="3"/>
      <c r="UXI1390" s="3"/>
      <c r="UXJ1390" s="3"/>
      <c r="UXK1390" s="3"/>
      <c r="UXL1390" s="3"/>
      <c r="UXM1390" s="3"/>
      <c r="UXN1390" s="3"/>
      <c r="UXO1390" s="3"/>
      <c r="UXP1390" s="3"/>
      <c r="UXQ1390" s="3"/>
      <c r="UXR1390" s="3"/>
      <c r="UXS1390" s="3"/>
      <c r="UXT1390" s="3"/>
      <c r="UXU1390" s="3"/>
      <c r="UXV1390" s="3"/>
      <c r="UXW1390" s="3"/>
      <c r="UXX1390" s="3"/>
      <c r="UXY1390" s="3"/>
      <c r="UXZ1390" s="3"/>
      <c r="UYA1390" s="3"/>
      <c r="UYB1390" s="3"/>
      <c r="UYC1390" s="3"/>
      <c r="UYD1390" s="3"/>
      <c r="UYE1390" s="3"/>
      <c r="UYF1390" s="3"/>
      <c r="UYG1390" s="3"/>
      <c r="UYH1390" s="3"/>
      <c r="UYI1390" s="3"/>
      <c r="UYJ1390" s="3"/>
      <c r="UYK1390" s="3"/>
      <c r="UYL1390" s="3"/>
      <c r="UYM1390" s="3"/>
      <c r="UYN1390" s="3"/>
      <c r="UYO1390" s="3"/>
      <c r="UYP1390" s="3"/>
      <c r="UYQ1390" s="3"/>
      <c r="UYR1390" s="3"/>
      <c r="UYS1390" s="3"/>
      <c r="UYT1390" s="3"/>
      <c r="UYU1390" s="3"/>
      <c r="UYV1390" s="3"/>
      <c r="UYW1390" s="3"/>
      <c r="UYX1390" s="3"/>
      <c r="UYY1390" s="3"/>
      <c r="UYZ1390" s="3"/>
      <c r="UZA1390" s="3"/>
      <c r="UZB1390" s="3"/>
      <c r="UZC1390" s="3"/>
      <c r="UZD1390" s="3"/>
      <c r="UZE1390" s="3"/>
      <c r="UZF1390" s="3"/>
      <c r="UZG1390" s="3"/>
      <c r="UZH1390" s="3"/>
      <c r="UZI1390" s="3"/>
      <c r="UZJ1390" s="3"/>
      <c r="UZK1390" s="3"/>
      <c r="UZL1390" s="3"/>
      <c r="UZM1390" s="3"/>
      <c r="UZN1390" s="3"/>
      <c r="UZO1390" s="3"/>
      <c r="UZP1390" s="3"/>
      <c r="UZQ1390" s="3"/>
      <c r="UZR1390" s="3"/>
      <c r="UZS1390" s="3"/>
      <c r="UZT1390" s="3"/>
      <c r="UZU1390" s="3"/>
      <c r="UZV1390" s="3"/>
      <c r="UZW1390" s="3"/>
      <c r="UZX1390" s="3"/>
      <c r="UZY1390" s="3"/>
      <c r="UZZ1390" s="3"/>
      <c r="VAA1390" s="3"/>
      <c r="VAB1390" s="3"/>
      <c r="VAC1390" s="3"/>
      <c r="VAD1390" s="3"/>
      <c r="VAE1390" s="3"/>
      <c r="VAF1390" s="3"/>
      <c r="VAG1390" s="3"/>
      <c r="VAH1390" s="3"/>
      <c r="VAI1390" s="3"/>
      <c r="VAJ1390" s="3"/>
      <c r="VAK1390" s="3"/>
      <c r="VAL1390" s="3"/>
      <c r="VAM1390" s="3"/>
      <c r="VAN1390" s="3"/>
      <c r="VAO1390" s="3"/>
      <c r="VAP1390" s="3"/>
      <c r="VAQ1390" s="3"/>
      <c r="VAR1390" s="3"/>
      <c r="VAS1390" s="3"/>
      <c r="VAT1390" s="3"/>
      <c r="VAU1390" s="3"/>
      <c r="VAV1390" s="3"/>
      <c r="VAW1390" s="3"/>
      <c r="VAX1390" s="3"/>
      <c r="VAY1390" s="3"/>
      <c r="VAZ1390" s="3"/>
      <c r="VBA1390" s="3"/>
      <c r="VBB1390" s="3"/>
      <c r="VBC1390" s="3"/>
      <c r="VBD1390" s="3"/>
      <c r="VBE1390" s="3"/>
      <c r="VBF1390" s="3"/>
      <c r="VBG1390" s="3"/>
      <c r="VBH1390" s="3"/>
      <c r="VBI1390" s="3"/>
      <c r="VBJ1390" s="3"/>
      <c r="VBK1390" s="3"/>
      <c r="VBL1390" s="3"/>
      <c r="VBM1390" s="3"/>
      <c r="VBN1390" s="3"/>
      <c r="VBO1390" s="3"/>
      <c r="VBP1390" s="3"/>
      <c r="VBQ1390" s="3"/>
      <c r="VBR1390" s="3"/>
      <c r="VBS1390" s="3"/>
      <c r="VBT1390" s="3"/>
      <c r="VBU1390" s="3"/>
      <c r="VBV1390" s="3"/>
      <c r="VBW1390" s="3"/>
      <c r="VBX1390" s="3"/>
      <c r="VBY1390" s="3"/>
      <c r="VBZ1390" s="3"/>
      <c r="VCA1390" s="3"/>
      <c r="VCB1390" s="3"/>
      <c r="VCC1390" s="3"/>
      <c r="VCD1390" s="3"/>
      <c r="VCE1390" s="3"/>
      <c r="VCF1390" s="3"/>
      <c r="VCG1390" s="3"/>
      <c r="VCH1390" s="3"/>
      <c r="VCI1390" s="3"/>
      <c r="VCJ1390" s="3"/>
      <c r="VCK1390" s="3"/>
      <c r="VCL1390" s="3"/>
      <c r="VCM1390" s="3"/>
      <c r="VCN1390" s="3"/>
      <c r="VCO1390" s="3"/>
      <c r="VCP1390" s="3"/>
      <c r="VCQ1390" s="3"/>
      <c r="VCR1390" s="3"/>
      <c r="VCS1390" s="3"/>
      <c r="VCT1390" s="3"/>
      <c r="VCU1390" s="3"/>
      <c r="VCV1390" s="3"/>
      <c r="VCW1390" s="3"/>
      <c r="VCX1390" s="3"/>
      <c r="VCY1390" s="3"/>
      <c r="VCZ1390" s="3"/>
      <c r="VDA1390" s="3"/>
      <c r="VDB1390" s="3"/>
      <c r="VDC1390" s="3"/>
      <c r="VDD1390" s="3"/>
      <c r="VDE1390" s="3"/>
      <c r="VDF1390" s="3"/>
      <c r="VDG1390" s="3"/>
      <c r="VDH1390" s="3"/>
      <c r="VDI1390" s="3"/>
      <c r="VDJ1390" s="3"/>
      <c r="VDK1390" s="3"/>
      <c r="VDL1390" s="3"/>
      <c r="VDM1390" s="3"/>
      <c r="VDN1390" s="3"/>
      <c r="VDO1390" s="3"/>
      <c r="VDP1390" s="3"/>
      <c r="VDQ1390" s="3"/>
      <c r="VDR1390" s="3"/>
      <c r="VDS1390" s="3"/>
      <c r="VDT1390" s="3"/>
      <c r="VDU1390" s="3"/>
      <c r="VDV1390" s="3"/>
      <c r="VDW1390" s="3"/>
      <c r="VDX1390" s="3"/>
      <c r="VDY1390" s="3"/>
      <c r="VDZ1390" s="3"/>
      <c r="VEA1390" s="3"/>
      <c r="VEB1390" s="3"/>
      <c r="VEC1390" s="3"/>
      <c r="VED1390" s="3"/>
      <c r="VEE1390" s="3"/>
      <c r="VEF1390" s="3"/>
      <c r="VEG1390" s="3"/>
      <c r="VEH1390" s="3"/>
      <c r="VEI1390" s="3"/>
      <c r="VEJ1390" s="3"/>
      <c r="VEK1390" s="3"/>
      <c r="VEL1390" s="3"/>
      <c r="VEM1390" s="3"/>
      <c r="VEN1390" s="3"/>
      <c r="VEO1390" s="3"/>
      <c r="VEP1390" s="3"/>
      <c r="VEQ1390" s="3"/>
      <c r="VER1390" s="3"/>
      <c r="VES1390" s="3"/>
      <c r="VET1390" s="3"/>
      <c r="VEU1390" s="3"/>
      <c r="VEV1390" s="3"/>
      <c r="VEW1390" s="3"/>
      <c r="VEX1390" s="3"/>
      <c r="VEY1390" s="3"/>
      <c r="VEZ1390" s="3"/>
      <c r="VFA1390" s="3"/>
      <c r="VFB1390" s="3"/>
      <c r="VFC1390" s="3"/>
      <c r="VFD1390" s="3"/>
      <c r="VFE1390" s="3"/>
      <c r="VFF1390" s="3"/>
      <c r="VFG1390" s="3"/>
      <c r="VFH1390" s="3"/>
      <c r="VFI1390" s="3"/>
      <c r="VFJ1390" s="3"/>
      <c r="VFK1390" s="3"/>
      <c r="VFL1390" s="3"/>
      <c r="VFM1390" s="3"/>
      <c r="VFN1390" s="3"/>
      <c r="VFO1390" s="3"/>
      <c r="VFP1390" s="3"/>
      <c r="VFQ1390" s="3"/>
      <c r="VFR1390" s="3"/>
      <c r="VFS1390" s="3"/>
      <c r="VFT1390" s="3"/>
      <c r="VFU1390" s="3"/>
      <c r="VFV1390" s="3"/>
      <c r="VFW1390" s="3"/>
      <c r="VFX1390" s="3"/>
      <c r="VFY1390" s="3"/>
      <c r="VFZ1390" s="3"/>
      <c r="VGA1390" s="3"/>
      <c r="VGB1390" s="3"/>
      <c r="VGC1390" s="3"/>
      <c r="VGD1390" s="3"/>
      <c r="VGE1390" s="3"/>
      <c r="VGF1390" s="3"/>
      <c r="VGG1390" s="3"/>
      <c r="VGH1390" s="3"/>
      <c r="VGI1390" s="3"/>
      <c r="VGJ1390" s="3"/>
      <c r="VGK1390" s="3"/>
      <c r="VGL1390" s="3"/>
      <c r="VGM1390" s="3"/>
      <c r="VGN1390" s="3"/>
      <c r="VGO1390" s="3"/>
      <c r="VGP1390" s="3"/>
      <c r="VGQ1390" s="3"/>
      <c r="VGR1390" s="3"/>
      <c r="VGS1390" s="3"/>
      <c r="VGT1390" s="3"/>
      <c r="VGU1390" s="3"/>
      <c r="VGV1390" s="3"/>
      <c r="VGW1390" s="3"/>
      <c r="VGX1390" s="3"/>
      <c r="VGY1390" s="3"/>
      <c r="VGZ1390" s="3"/>
      <c r="VHA1390" s="3"/>
      <c r="VHB1390" s="3"/>
      <c r="VHC1390" s="3"/>
      <c r="VHD1390" s="3"/>
      <c r="VHE1390" s="3"/>
      <c r="VHF1390" s="3"/>
      <c r="VHG1390" s="3"/>
      <c r="VHH1390" s="3"/>
      <c r="VHI1390" s="3"/>
      <c r="VHJ1390" s="3"/>
      <c r="VHK1390" s="3"/>
      <c r="VHL1390" s="3"/>
      <c r="VHM1390" s="3"/>
      <c r="VHN1390" s="3"/>
      <c r="VHO1390" s="3"/>
      <c r="VHP1390" s="3"/>
      <c r="VHQ1390" s="3"/>
      <c r="VHR1390" s="3"/>
      <c r="VHS1390" s="3"/>
      <c r="VHT1390" s="3"/>
      <c r="VHU1390" s="3"/>
      <c r="VHV1390" s="3"/>
      <c r="VHW1390" s="3"/>
      <c r="VHX1390" s="3"/>
      <c r="VHY1390" s="3"/>
      <c r="VHZ1390" s="3"/>
      <c r="VIA1390" s="3"/>
      <c r="VIB1390" s="3"/>
      <c r="VIC1390" s="3"/>
      <c r="VID1390" s="3"/>
      <c r="VIE1390" s="3"/>
      <c r="VIF1390" s="3"/>
      <c r="VIG1390" s="3"/>
      <c r="VIH1390" s="3"/>
      <c r="VII1390" s="3"/>
      <c r="VIJ1390" s="3"/>
      <c r="VIK1390" s="3"/>
      <c r="VIL1390" s="3"/>
      <c r="VIM1390" s="3"/>
      <c r="VIN1390" s="3"/>
      <c r="VIO1390" s="3"/>
      <c r="VIP1390" s="3"/>
      <c r="VIQ1390" s="3"/>
      <c r="VIR1390" s="3"/>
      <c r="VIS1390" s="3"/>
      <c r="VIT1390" s="3"/>
      <c r="VIU1390" s="3"/>
      <c r="VIV1390" s="3"/>
      <c r="VIW1390" s="3"/>
      <c r="VIX1390" s="3"/>
      <c r="VIY1390" s="3"/>
      <c r="VIZ1390" s="3"/>
      <c r="VJA1390" s="3"/>
      <c r="VJB1390" s="3"/>
      <c r="VJC1390" s="3"/>
      <c r="VJD1390" s="3"/>
      <c r="VJE1390" s="3"/>
      <c r="VJF1390" s="3"/>
      <c r="VJG1390" s="3"/>
      <c r="VJH1390" s="3"/>
      <c r="VJI1390" s="3"/>
      <c r="VJJ1390" s="3"/>
      <c r="VJK1390" s="3"/>
      <c r="VJL1390" s="3"/>
      <c r="VJM1390" s="3"/>
      <c r="VJN1390" s="3"/>
      <c r="VJO1390" s="3"/>
      <c r="VJP1390" s="3"/>
      <c r="VJQ1390" s="3"/>
      <c r="VJR1390" s="3"/>
      <c r="VJS1390" s="3"/>
      <c r="VJT1390" s="3"/>
      <c r="VJU1390" s="3"/>
      <c r="VJV1390" s="3"/>
      <c r="VJW1390" s="3"/>
      <c r="VJX1390" s="3"/>
      <c r="VJY1390" s="3"/>
      <c r="VJZ1390" s="3"/>
      <c r="VKA1390" s="3"/>
      <c r="VKB1390" s="3"/>
      <c r="VKC1390" s="3"/>
      <c r="VKD1390" s="3"/>
      <c r="VKE1390" s="3"/>
      <c r="VKF1390" s="3"/>
      <c r="VKG1390" s="3"/>
      <c r="VKH1390" s="3"/>
      <c r="VKI1390" s="3"/>
      <c r="VKJ1390" s="3"/>
      <c r="VKK1390" s="3"/>
      <c r="VKL1390" s="3"/>
      <c r="VKM1390" s="3"/>
      <c r="VKN1390" s="3"/>
      <c r="VKO1390" s="3"/>
      <c r="VKP1390" s="3"/>
      <c r="VKQ1390" s="3"/>
      <c r="VKR1390" s="3"/>
      <c r="VKS1390" s="3"/>
      <c r="VKT1390" s="3"/>
      <c r="VKU1390" s="3"/>
      <c r="VKV1390" s="3"/>
      <c r="VKW1390" s="3"/>
      <c r="VKX1390" s="3"/>
      <c r="VKY1390" s="3"/>
      <c r="VKZ1390" s="3"/>
      <c r="VLA1390" s="3"/>
      <c r="VLB1390" s="3"/>
      <c r="VLC1390" s="3"/>
      <c r="VLD1390" s="3"/>
      <c r="VLE1390" s="3"/>
      <c r="VLF1390" s="3"/>
      <c r="VLG1390" s="3"/>
      <c r="VLH1390" s="3"/>
      <c r="VLI1390" s="3"/>
      <c r="VLJ1390" s="3"/>
      <c r="VLK1390" s="3"/>
      <c r="VLL1390" s="3"/>
      <c r="VLM1390" s="3"/>
      <c r="VLN1390" s="3"/>
      <c r="VLO1390" s="3"/>
      <c r="VLP1390" s="3"/>
      <c r="VLQ1390" s="3"/>
      <c r="VLR1390" s="3"/>
      <c r="VLS1390" s="3"/>
      <c r="VLT1390" s="3"/>
      <c r="VLU1390" s="3"/>
      <c r="VLV1390" s="3"/>
      <c r="VLW1390" s="3"/>
      <c r="VLX1390" s="3"/>
      <c r="VLY1390" s="3"/>
      <c r="VLZ1390" s="3"/>
      <c r="VMA1390" s="3"/>
      <c r="VMB1390" s="3"/>
      <c r="VMC1390" s="3"/>
      <c r="VMD1390" s="3"/>
      <c r="VME1390" s="3"/>
      <c r="VMF1390" s="3"/>
      <c r="VMG1390" s="3"/>
      <c r="VMH1390" s="3"/>
      <c r="VMI1390" s="3"/>
      <c r="VMJ1390" s="3"/>
      <c r="VMK1390" s="3"/>
      <c r="VML1390" s="3"/>
      <c r="VMM1390" s="3"/>
      <c r="VMN1390" s="3"/>
      <c r="VMO1390" s="3"/>
      <c r="VMP1390" s="3"/>
      <c r="VMQ1390" s="3"/>
      <c r="VMR1390" s="3"/>
      <c r="VMS1390" s="3"/>
      <c r="VMT1390" s="3"/>
      <c r="VMU1390" s="3"/>
      <c r="VMV1390" s="3"/>
      <c r="VMW1390" s="3"/>
      <c r="VMX1390" s="3"/>
      <c r="VMY1390" s="3"/>
      <c r="VMZ1390" s="3"/>
      <c r="VNA1390" s="3"/>
      <c r="VNB1390" s="3"/>
      <c r="VNC1390" s="3"/>
      <c r="VND1390" s="3"/>
      <c r="VNE1390" s="3"/>
      <c r="VNF1390" s="3"/>
      <c r="VNG1390" s="3"/>
      <c r="VNH1390" s="3"/>
      <c r="VNI1390" s="3"/>
      <c r="VNJ1390" s="3"/>
      <c r="VNK1390" s="3"/>
      <c r="VNL1390" s="3"/>
      <c r="VNM1390" s="3"/>
      <c r="VNN1390" s="3"/>
      <c r="VNO1390" s="3"/>
      <c r="VNP1390" s="3"/>
      <c r="VNQ1390" s="3"/>
      <c r="VNR1390" s="3"/>
      <c r="VNS1390" s="3"/>
      <c r="VNT1390" s="3"/>
      <c r="VNU1390" s="3"/>
      <c r="VNV1390" s="3"/>
      <c r="VNW1390" s="3"/>
      <c r="VNX1390" s="3"/>
      <c r="VNY1390" s="3"/>
      <c r="VNZ1390" s="3"/>
      <c r="VOA1390" s="3"/>
      <c r="VOB1390" s="3"/>
      <c r="VOC1390" s="3"/>
      <c r="VOD1390" s="3"/>
      <c r="VOE1390" s="3"/>
      <c r="VOF1390" s="3"/>
      <c r="VOG1390" s="3"/>
      <c r="VOH1390" s="3"/>
      <c r="VOI1390" s="3"/>
      <c r="VOJ1390" s="3"/>
      <c r="VOK1390" s="3"/>
      <c r="VOL1390" s="3"/>
      <c r="VOM1390" s="3"/>
      <c r="VON1390" s="3"/>
      <c r="VOO1390" s="3"/>
      <c r="VOP1390" s="3"/>
      <c r="VOQ1390" s="3"/>
      <c r="VOR1390" s="3"/>
      <c r="VOS1390" s="3"/>
      <c r="VOT1390" s="3"/>
      <c r="VOU1390" s="3"/>
      <c r="VOV1390" s="3"/>
      <c r="VOW1390" s="3"/>
      <c r="VOX1390" s="3"/>
      <c r="VOY1390" s="3"/>
      <c r="VOZ1390" s="3"/>
      <c r="VPA1390" s="3"/>
      <c r="VPB1390" s="3"/>
      <c r="VPC1390" s="3"/>
      <c r="VPD1390" s="3"/>
      <c r="VPE1390" s="3"/>
      <c r="VPF1390" s="3"/>
      <c r="VPG1390" s="3"/>
      <c r="VPH1390" s="3"/>
      <c r="VPI1390" s="3"/>
      <c r="VPJ1390" s="3"/>
      <c r="VPK1390" s="3"/>
      <c r="VPL1390" s="3"/>
      <c r="VPM1390" s="3"/>
      <c r="VPN1390" s="3"/>
      <c r="VPO1390" s="3"/>
      <c r="VPP1390" s="3"/>
      <c r="VPQ1390" s="3"/>
      <c r="VPR1390" s="3"/>
      <c r="VPS1390" s="3"/>
      <c r="VPT1390" s="3"/>
      <c r="VPU1390" s="3"/>
      <c r="VPV1390" s="3"/>
      <c r="VPW1390" s="3"/>
      <c r="VPX1390" s="3"/>
      <c r="VPY1390" s="3"/>
      <c r="VPZ1390" s="3"/>
      <c r="VQA1390" s="3"/>
      <c r="VQB1390" s="3"/>
      <c r="VQC1390" s="3"/>
      <c r="VQD1390" s="3"/>
      <c r="VQE1390" s="3"/>
      <c r="VQF1390" s="3"/>
      <c r="VQG1390" s="3"/>
      <c r="VQH1390" s="3"/>
      <c r="VQI1390" s="3"/>
      <c r="VQJ1390" s="3"/>
      <c r="VQK1390" s="3"/>
      <c r="VQL1390" s="3"/>
      <c r="VQM1390" s="3"/>
      <c r="VQN1390" s="3"/>
      <c r="VQO1390" s="3"/>
      <c r="VQP1390" s="3"/>
      <c r="VQQ1390" s="3"/>
      <c r="VQR1390" s="3"/>
      <c r="VQS1390" s="3"/>
      <c r="VQT1390" s="3"/>
      <c r="VQU1390" s="3"/>
      <c r="VQV1390" s="3"/>
      <c r="VQW1390" s="3"/>
      <c r="VQX1390" s="3"/>
      <c r="VQY1390" s="3"/>
      <c r="VQZ1390" s="3"/>
      <c r="VRA1390" s="3"/>
      <c r="VRB1390" s="3"/>
      <c r="VRC1390" s="3"/>
      <c r="VRD1390" s="3"/>
      <c r="VRE1390" s="3"/>
      <c r="VRF1390" s="3"/>
      <c r="VRG1390" s="3"/>
      <c r="VRH1390" s="3"/>
      <c r="VRI1390" s="3"/>
      <c r="VRJ1390" s="3"/>
      <c r="VRK1390" s="3"/>
      <c r="VRL1390" s="3"/>
      <c r="VRM1390" s="3"/>
      <c r="VRN1390" s="3"/>
      <c r="VRO1390" s="3"/>
      <c r="VRP1390" s="3"/>
      <c r="VRQ1390" s="3"/>
      <c r="VRR1390" s="3"/>
      <c r="VRS1390" s="3"/>
      <c r="VRT1390" s="3"/>
      <c r="VRU1390" s="3"/>
      <c r="VRV1390" s="3"/>
      <c r="VRW1390" s="3"/>
      <c r="VRX1390" s="3"/>
      <c r="VRY1390" s="3"/>
      <c r="VRZ1390" s="3"/>
      <c r="VSA1390" s="3"/>
      <c r="VSB1390" s="3"/>
      <c r="VSC1390" s="3"/>
      <c r="VSD1390" s="3"/>
      <c r="VSE1390" s="3"/>
      <c r="VSF1390" s="3"/>
      <c r="VSG1390" s="3"/>
      <c r="VSH1390" s="3"/>
      <c r="VSI1390" s="3"/>
      <c r="VSJ1390" s="3"/>
      <c r="VSK1390" s="3"/>
      <c r="VSL1390" s="3"/>
      <c r="VSM1390" s="3"/>
      <c r="VSN1390" s="3"/>
      <c r="VSO1390" s="3"/>
      <c r="VSP1390" s="3"/>
      <c r="VSQ1390" s="3"/>
      <c r="VSR1390" s="3"/>
      <c r="VSS1390" s="3"/>
      <c r="VST1390" s="3"/>
      <c r="VSU1390" s="3"/>
      <c r="VSV1390" s="3"/>
      <c r="VSW1390" s="3"/>
      <c r="VSX1390" s="3"/>
      <c r="VSY1390" s="3"/>
      <c r="VSZ1390" s="3"/>
      <c r="VTA1390" s="3"/>
      <c r="VTB1390" s="3"/>
      <c r="VTC1390" s="3"/>
      <c r="VTD1390" s="3"/>
      <c r="VTE1390" s="3"/>
      <c r="VTF1390" s="3"/>
      <c r="VTG1390" s="3"/>
      <c r="VTH1390" s="3"/>
      <c r="VTI1390" s="3"/>
      <c r="VTJ1390" s="3"/>
      <c r="VTK1390" s="3"/>
      <c r="VTL1390" s="3"/>
      <c r="VTM1390" s="3"/>
      <c r="VTN1390" s="3"/>
      <c r="VTO1390" s="3"/>
      <c r="VTP1390" s="3"/>
      <c r="VTQ1390" s="3"/>
      <c r="VTR1390" s="3"/>
      <c r="VTS1390" s="3"/>
      <c r="VTT1390" s="3"/>
      <c r="VTU1390" s="3"/>
      <c r="VTV1390" s="3"/>
      <c r="VTW1390" s="3"/>
      <c r="VTX1390" s="3"/>
      <c r="VTY1390" s="3"/>
      <c r="VTZ1390" s="3"/>
      <c r="VUA1390" s="3"/>
      <c r="VUB1390" s="3"/>
      <c r="VUC1390" s="3"/>
      <c r="VUD1390" s="3"/>
      <c r="VUE1390" s="3"/>
      <c r="VUF1390" s="3"/>
      <c r="VUG1390" s="3"/>
      <c r="VUH1390" s="3"/>
      <c r="VUI1390" s="3"/>
      <c r="VUJ1390" s="3"/>
      <c r="VUK1390" s="3"/>
      <c r="VUL1390" s="3"/>
      <c r="VUM1390" s="3"/>
      <c r="VUN1390" s="3"/>
      <c r="VUO1390" s="3"/>
      <c r="VUP1390" s="3"/>
      <c r="VUQ1390" s="3"/>
      <c r="VUR1390" s="3"/>
      <c r="VUS1390" s="3"/>
      <c r="VUT1390" s="3"/>
      <c r="VUU1390" s="3"/>
      <c r="VUV1390" s="3"/>
      <c r="VUW1390" s="3"/>
      <c r="VUX1390" s="3"/>
      <c r="VUY1390" s="3"/>
      <c r="VUZ1390" s="3"/>
      <c r="VVA1390" s="3"/>
      <c r="VVB1390" s="3"/>
      <c r="VVC1390" s="3"/>
      <c r="VVD1390" s="3"/>
      <c r="VVE1390" s="3"/>
      <c r="VVF1390" s="3"/>
      <c r="VVG1390" s="3"/>
      <c r="VVH1390" s="3"/>
      <c r="VVI1390" s="3"/>
      <c r="VVJ1390" s="3"/>
      <c r="VVK1390" s="3"/>
      <c r="VVL1390" s="3"/>
      <c r="VVM1390" s="3"/>
      <c r="VVN1390" s="3"/>
      <c r="VVO1390" s="3"/>
      <c r="VVP1390" s="3"/>
      <c r="VVQ1390" s="3"/>
      <c r="VVR1390" s="3"/>
      <c r="VVS1390" s="3"/>
      <c r="VVT1390" s="3"/>
      <c r="VVU1390" s="3"/>
      <c r="VVV1390" s="3"/>
      <c r="VVW1390" s="3"/>
      <c r="VVX1390" s="3"/>
      <c r="VVY1390" s="3"/>
      <c r="VVZ1390" s="3"/>
      <c r="VWA1390" s="3"/>
      <c r="VWB1390" s="3"/>
      <c r="VWC1390" s="3"/>
      <c r="VWD1390" s="3"/>
      <c r="VWE1390" s="3"/>
      <c r="VWF1390" s="3"/>
      <c r="VWG1390" s="3"/>
      <c r="VWH1390" s="3"/>
      <c r="VWI1390" s="3"/>
      <c r="VWJ1390" s="3"/>
      <c r="VWK1390" s="3"/>
      <c r="VWL1390" s="3"/>
      <c r="VWM1390" s="3"/>
      <c r="VWN1390" s="3"/>
      <c r="VWO1390" s="3"/>
      <c r="VWP1390" s="3"/>
      <c r="VWQ1390" s="3"/>
      <c r="VWR1390" s="3"/>
      <c r="VWS1390" s="3"/>
      <c r="VWT1390" s="3"/>
      <c r="VWU1390" s="3"/>
      <c r="VWV1390" s="3"/>
      <c r="VWW1390" s="3"/>
      <c r="VWX1390" s="3"/>
      <c r="VWY1390" s="3"/>
      <c r="VWZ1390" s="3"/>
      <c r="VXA1390" s="3"/>
      <c r="VXB1390" s="3"/>
      <c r="VXC1390" s="3"/>
      <c r="VXD1390" s="3"/>
      <c r="VXE1390" s="3"/>
      <c r="VXF1390" s="3"/>
      <c r="VXG1390" s="3"/>
      <c r="VXH1390" s="3"/>
      <c r="VXI1390" s="3"/>
      <c r="VXJ1390" s="3"/>
      <c r="VXK1390" s="3"/>
      <c r="VXL1390" s="3"/>
      <c r="VXM1390" s="3"/>
      <c r="VXN1390" s="3"/>
      <c r="VXO1390" s="3"/>
      <c r="VXP1390" s="3"/>
      <c r="VXQ1390" s="3"/>
      <c r="VXR1390" s="3"/>
      <c r="VXS1390" s="3"/>
      <c r="VXT1390" s="3"/>
      <c r="VXU1390" s="3"/>
      <c r="VXV1390" s="3"/>
      <c r="VXW1390" s="3"/>
      <c r="VXX1390" s="3"/>
      <c r="VXY1390" s="3"/>
      <c r="VXZ1390" s="3"/>
      <c r="VYA1390" s="3"/>
      <c r="VYB1390" s="3"/>
      <c r="VYC1390" s="3"/>
      <c r="VYD1390" s="3"/>
      <c r="VYE1390" s="3"/>
      <c r="VYF1390" s="3"/>
      <c r="VYG1390" s="3"/>
      <c r="VYH1390" s="3"/>
      <c r="VYI1390" s="3"/>
      <c r="VYJ1390" s="3"/>
      <c r="VYK1390" s="3"/>
      <c r="VYL1390" s="3"/>
      <c r="VYM1390" s="3"/>
      <c r="VYN1390" s="3"/>
      <c r="VYO1390" s="3"/>
      <c r="VYP1390" s="3"/>
      <c r="VYQ1390" s="3"/>
      <c r="VYR1390" s="3"/>
      <c r="VYS1390" s="3"/>
      <c r="VYT1390" s="3"/>
      <c r="VYU1390" s="3"/>
      <c r="VYV1390" s="3"/>
      <c r="VYW1390" s="3"/>
      <c r="VYX1390" s="3"/>
      <c r="VYY1390" s="3"/>
      <c r="VYZ1390" s="3"/>
      <c r="VZA1390" s="3"/>
      <c r="VZB1390" s="3"/>
      <c r="VZC1390" s="3"/>
      <c r="VZD1390" s="3"/>
      <c r="VZE1390" s="3"/>
      <c r="VZF1390" s="3"/>
      <c r="VZG1390" s="3"/>
      <c r="VZH1390" s="3"/>
      <c r="VZI1390" s="3"/>
      <c r="VZJ1390" s="3"/>
      <c r="VZK1390" s="3"/>
      <c r="VZL1390" s="3"/>
      <c r="VZM1390" s="3"/>
      <c r="VZN1390" s="3"/>
      <c r="VZO1390" s="3"/>
      <c r="VZP1390" s="3"/>
      <c r="VZQ1390" s="3"/>
      <c r="VZR1390" s="3"/>
      <c r="VZS1390" s="3"/>
      <c r="VZT1390" s="3"/>
      <c r="VZU1390" s="3"/>
      <c r="VZV1390" s="3"/>
      <c r="VZW1390" s="3"/>
      <c r="VZX1390" s="3"/>
      <c r="VZY1390" s="3"/>
      <c r="VZZ1390" s="3"/>
      <c r="WAA1390" s="3"/>
      <c r="WAB1390" s="3"/>
      <c r="WAC1390" s="3"/>
      <c r="WAD1390" s="3"/>
      <c r="WAE1390" s="3"/>
      <c r="WAF1390" s="3"/>
      <c r="WAG1390" s="3"/>
      <c r="WAH1390" s="3"/>
      <c r="WAI1390" s="3"/>
      <c r="WAJ1390" s="3"/>
      <c r="WAK1390" s="3"/>
      <c r="WAL1390" s="3"/>
      <c r="WAM1390" s="3"/>
      <c r="WAN1390" s="3"/>
      <c r="WAO1390" s="3"/>
      <c r="WAP1390" s="3"/>
      <c r="WAQ1390" s="3"/>
      <c r="WAR1390" s="3"/>
      <c r="WAS1390" s="3"/>
      <c r="WAT1390" s="3"/>
      <c r="WAU1390" s="3"/>
      <c r="WAV1390" s="3"/>
      <c r="WAW1390" s="3"/>
      <c r="WAX1390" s="3"/>
      <c r="WAY1390" s="3"/>
      <c r="WAZ1390" s="3"/>
      <c r="WBA1390" s="3"/>
      <c r="WBB1390" s="3"/>
      <c r="WBC1390" s="3"/>
      <c r="WBD1390" s="3"/>
      <c r="WBE1390" s="3"/>
      <c r="WBF1390" s="3"/>
      <c r="WBG1390" s="3"/>
      <c r="WBH1390" s="3"/>
      <c r="WBI1390" s="3"/>
      <c r="WBJ1390" s="3"/>
      <c r="WBK1390" s="3"/>
      <c r="WBL1390" s="3"/>
      <c r="WBM1390" s="3"/>
      <c r="WBN1390" s="3"/>
      <c r="WBO1390" s="3"/>
      <c r="WBP1390" s="3"/>
      <c r="WBQ1390" s="3"/>
      <c r="WBR1390" s="3"/>
      <c r="WBS1390" s="3"/>
      <c r="WBT1390" s="3"/>
      <c r="WBU1390" s="3"/>
      <c r="WBV1390" s="3"/>
      <c r="WBW1390" s="3"/>
      <c r="WBX1390" s="3"/>
      <c r="WBY1390" s="3"/>
      <c r="WBZ1390" s="3"/>
      <c r="WCA1390" s="3"/>
      <c r="WCB1390" s="3"/>
      <c r="WCC1390" s="3"/>
      <c r="WCD1390" s="3"/>
      <c r="WCE1390" s="3"/>
      <c r="WCF1390" s="3"/>
      <c r="WCG1390" s="3"/>
      <c r="WCH1390" s="3"/>
      <c r="WCI1390" s="3"/>
      <c r="WCJ1390" s="3"/>
      <c r="WCK1390" s="3"/>
      <c r="WCL1390" s="3"/>
      <c r="WCM1390" s="3"/>
      <c r="WCN1390" s="3"/>
      <c r="WCO1390" s="3"/>
      <c r="WCP1390" s="3"/>
      <c r="WCQ1390" s="3"/>
      <c r="WCR1390" s="3"/>
      <c r="WCS1390" s="3"/>
      <c r="WCT1390" s="3"/>
      <c r="WCU1390" s="3"/>
      <c r="WCV1390" s="3"/>
      <c r="WCW1390" s="3"/>
      <c r="WCX1390" s="3"/>
      <c r="WCY1390" s="3"/>
      <c r="WCZ1390" s="3"/>
      <c r="WDA1390" s="3"/>
      <c r="WDB1390" s="3"/>
      <c r="WDC1390" s="3"/>
      <c r="WDD1390" s="3"/>
      <c r="WDE1390" s="3"/>
      <c r="WDF1390" s="3"/>
      <c r="WDG1390" s="3"/>
      <c r="WDH1390" s="3"/>
      <c r="WDI1390" s="3"/>
      <c r="WDJ1390" s="3"/>
      <c r="WDK1390" s="3"/>
      <c r="WDL1390" s="3"/>
      <c r="WDM1390" s="3"/>
      <c r="WDN1390" s="3"/>
      <c r="WDO1390" s="3"/>
      <c r="WDP1390" s="3"/>
      <c r="WDQ1390" s="3"/>
      <c r="WDR1390" s="3"/>
      <c r="WDS1390" s="3"/>
      <c r="WDT1390" s="3"/>
      <c r="WDU1390" s="3"/>
      <c r="WDV1390" s="3"/>
      <c r="WDW1390" s="3"/>
      <c r="WDX1390" s="3"/>
      <c r="WDY1390" s="3"/>
      <c r="WDZ1390" s="3"/>
      <c r="WEA1390" s="3"/>
      <c r="WEB1390" s="3"/>
      <c r="WEC1390" s="3"/>
      <c r="WED1390" s="3"/>
      <c r="WEE1390" s="3"/>
      <c r="WEF1390" s="3"/>
      <c r="WEG1390" s="3"/>
      <c r="WEH1390" s="3"/>
      <c r="WEI1390" s="3"/>
      <c r="WEJ1390" s="3"/>
      <c r="WEK1390" s="3"/>
      <c r="WEL1390" s="3"/>
      <c r="WEM1390" s="3"/>
      <c r="WEN1390" s="3"/>
      <c r="WEO1390" s="3"/>
      <c r="WEP1390" s="3"/>
      <c r="WEQ1390" s="3"/>
      <c r="WER1390" s="3"/>
      <c r="WES1390" s="3"/>
      <c r="WET1390" s="3"/>
      <c r="WEU1390" s="3"/>
      <c r="WEV1390" s="3"/>
      <c r="WEW1390" s="3"/>
      <c r="WEX1390" s="3"/>
      <c r="WEY1390" s="3"/>
      <c r="WEZ1390" s="3"/>
      <c r="WFA1390" s="3"/>
      <c r="WFB1390" s="3"/>
      <c r="WFC1390" s="3"/>
      <c r="WFD1390" s="3"/>
      <c r="WFE1390" s="3"/>
      <c r="WFF1390" s="3"/>
      <c r="WFG1390" s="3"/>
      <c r="WFH1390" s="3"/>
      <c r="WFI1390" s="3"/>
      <c r="WFJ1390" s="3"/>
      <c r="WFK1390" s="3"/>
      <c r="WFL1390" s="3"/>
      <c r="WFM1390" s="3"/>
      <c r="WFN1390" s="3"/>
      <c r="WFO1390" s="3"/>
      <c r="WFP1390" s="3"/>
      <c r="WFQ1390" s="3"/>
      <c r="WFR1390" s="3"/>
      <c r="WFS1390" s="3"/>
      <c r="WFT1390" s="3"/>
      <c r="WFU1390" s="3"/>
      <c r="WFV1390" s="3"/>
      <c r="WFW1390" s="3"/>
      <c r="WFX1390" s="3"/>
      <c r="WFY1390" s="3"/>
      <c r="WFZ1390" s="3"/>
      <c r="WGA1390" s="3"/>
      <c r="WGB1390" s="3"/>
      <c r="WGC1390" s="3"/>
      <c r="WGD1390" s="3"/>
      <c r="WGE1390" s="3"/>
      <c r="WGF1390" s="3"/>
      <c r="WGG1390" s="3"/>
      <c r="WGH1390" s="3"/>
      <c r="WGI1390" s="3"/>
      <c r="WGJ1390" s="3"/>
      <c r="WGK1390" s="3"/>
      <c r="WGL1390" s="3"/>
      <c r="WGM1390" s="3"/>
      <c r="WGN1390" s="3"/>
      <c r="WGO1390" s="3"/>
      <c r="WGP1390" s="3"/>
      <c r="WGQ1390" s="3"/>
      <c r="WGR1390" s="3"/>
      <c r="WGS1390" s="3"/>
      <c r="WGT1390" s="3"/>
      <c r="WGU1390" s="3"/>
      <c r="WGV1390" s="3"/>
      <c r="WGW1390" s="3"/>
      <c r="WGX1390" s="3"/>
      <c r="WGY1390" s="3"/>
      <c r="WGZ1390" s="3"/>
      <c r="WHA1390" s="3"/>
      <c r="WHB1390" s="3"/>
      <c r="WHC1390" s="3"/>
      <c r="WHD1390" s="3"/>
      <c r="WHE1390" s="3"/>
      <c r="WHF1390" s="3"/>
      <c r="WHG1390" s="3"/>
      <c r="WHH1390" s="3"/>
      <c r="WHI1390" s="3"/>
      <c r="WHJ1390" s="3"/>
      <c r="WHK1390" s="3"/>
      <c r="WHL1390" s="3"/>
      <c r="WHM1390" s="3"/>
      <c r="WHN1390" s="3"/>
      <c r="WHO1390" s="3"/>
      <c r="WHP1390" s="3"/>
      <c r="WHQ1390" s="3"/>
      <c r="WHR1390" s="3"/>
      <c r="WHS1390" s="3"/>
      <c r="WHT1390" s="3"/>
      <c r="WHU1390" s="3"/>
      <c r="WHV1390" s="3"/>
      <c r="WHW1390" s="3"/>
      <c r="WHX1390" s="3"/>
      <c r="WHY1390" s="3"/>
      <c r="WHZ1390" s="3"/>
      <c r="WIA1390" s="3"/>
      <c r="WIB1390" s="3"/>
      <c r="WIC1390" s="3"/>
      <c r="WID1390" s="3"/>
      <c r="WIE1390" s="3"/>
      <c r="WIF1390" s="3"/>
      <c r="WIG1390" s="3"/>
      <c r="WIH1390" s="3"/>
      <c r="WII1390" s="3"/>
      <c r="WIJ1390" s="3"/>
      <c r="WIK1390" s="3"/>
      <c r="WIL1390" s="3"/>
      <c r="WIM1390" s="3"/>
      <c r="WIN1390" s="3"/>
      <c r="WIO1390" s="3"/>
      <c r="WIP1390" s="3"/>
      <c r="WIQ1390" s="3"/>
      <c r="WIR1390" s="3"/>
      <c r="WIS1390" s="3"/>
      <c r="WIT1390" s="3"/>
      <c r="WIU1390" s="3"/>
      <c r="WIV1390" s="3"/>
      <c r="WIW1390" s="3"/>
      <c r="WIX1390" s="3"/>
      <c r="WIY1390" s="3"/>
      <c r="WIZ1390" s="3"/>
      <c r="WJA1390" s="3"/>
      <c r="WJB1390" s="3"/>
      <c r="WJC1390" s="3"/>
      <c r="WJD1390" s="3"/>
      <c r="WJE1390" s="3"/>
      <c r="WJF1390" s="3"/>
      <c r="WJG1390" s="3"/>
      <c r="WJH1390" s="3"/>
      <c r="WJI1390" s="3"/>
      <c r="WJJ1390" s="3"/>
      <c r="WJK1390" s="3"/>
      <c r="WJL1390" s="3"/>
      <c r="WJM1390" s="3"/>
      <c r="WJN1390" s="3"/>
      <c r="WJO1390" s="3"/>
      <c r="WJP1390" s="3"/>
      <c r="WJQ1390" s="3"/>
      <c r="WJR1390" s="3"/>
      <c r="WJS1390" s="3"/>
      <c r="WJT1390" s="3"/>
      <c r="WJU1390" s="3"/>
      <c r="WJV1390" s="3"/>
      <c r="WJW1390" s="3"/>
      <c r="WJX1390" s="3"/>
      <c r="WJY1390" s="3"/>
      <c r="WJZ1390" s="3"/>
      <c r="WKA1390" s="3"/>
      <c r="WKB1390" s="3"/>
      <c r="WKC1390" s="3"/>
      <c r="WKD1390" s="3"/>
      <c r="WKE1390" s="3"/>
      <c r="WKF1390" s="3"/>
      <c r="WKG1390" s="3"/>
      <c r="WKH1390" s="3"/>
      <c r="WKI1390" s="3"/>
      <c r="WKJ1390" s="3"/>
      <c r="WKK1390" s="3"/>
      <c r="WKL1390" s="3"/>
      <c r="WKM1390" s="3"/>
      <c r="WKN1390" s="3"/>
      <c r="WKO1390" s="3"/>
      <c r="WKP1390" s="3"/>
      <c r="WKQ1390" s="3"/>
      <c r="WKR1390" s="3"/>
      <c r="WKS1390" s="3"/>
      <c r="WKT1390" s="3"/>
      <c r="WKU1390" s="3"/>
      <c r="WKV1390" s="3"/>
      <c r="WKW1390" s="3"/>
      <c r="WKX1390" s="3"/>
      <c r="WKY1390" s="3"/>
      <c r="WKZ1390" s="3"/>
      <c r="WLA1390" s="3"/>
      <c r="WLB1390" s="3"/>
      <c r="WLC1390" s="3"/>
      <c r="WLD1390" s="3"/>
      <c r="WLE1390" s="3"/>
      <c r="WLF1390" s="3"/>
      <c r="WLG1390" s="3"/>
      <c r="WLH1390" s="3"/>
      <c r="WLI1390" s="3"/>
      <c r="WLJ1390" s="3"/>
      <c r="WLK1390" s="3"/>
      <c r="WLL1390" s="3"/>
      <c r="WLM1390" s="3"/>
      <c r="WLN1390" s="3"/>
      <c r="WLO1390" s="3"/>
      <c r="WLP1390" s="3"/>
      <c r="WLQ1390" s="3"/>
      <c r="WLR1390" s="3"/>
      <c r="WLS1390" s="3"/>
      <c r="WLT1390" s="3"/>
      <c r="WLU1390" s="3"/>
      <c r="WLV1390" s="3"/>
      <c r="WLW1390" s="3"/>
      <c r="WLX1390" s="3"/>
      <c r="WLY1390" s="3"/>
      <c r="WLZ1390" s="3"/>
      <c r="WMA1390" s="3"/>
      <c r="WMB1390" s="3"/>
      <c r="WMC1390" s="3"/>
      <c r="WMD1390" s="3"/>
      <c r="WME1390" s="3"/>
      <c r="WMF1390" s="3"/>
      <c r="WMG1390" s="3"/>
      <c r="WMH1390" s="3"/>
      <c r="WMI1390" s="3"/>
      <c r="WMJ1390" s="3"/>
      <c r="WMK1390" s="3"/>
      <c r="WML1390" s="3"/>
      <c r="WMM1390" s="3"/>
      <c r="WMN1390" s="3"/>
      <c r="WMO1390" s="3"/>
      <c r="WMP1390" s="3"/>
      <c r="WMQ1390" s="3"/>
      <c r="WMR1390" s="3"/>
      <c r="WMS1390" s="3"/>
      <c r="WMT1390" s="3"/>
      <c r="WMU1390" s="3"/>
      <c r="WMV1390" s="3"/>
      <c r="WMW1390" s="3"/>
      <c r="WMX1390" s="3"/>
      <c r="WMY1390" s="3"/>
      <c r="WMZ1390" s="3"/>
      <c r="WNA1390" s="3"/>
      <c r="WNB1390" s="3"/>
      <c r="WNC1390" s="3"/>
      <c r="WND1390" s="3"/>
      <c r="WNE1390" s="3"/>
      <c r="WNF1390" s="3"/>
      <c r="WNG1390" s="3"/>
      <c r="WNH1390" s="3"/>
      <c r="WNI1390" s="3"/>
      <c r="WNJ1390" s="3"/>
      <c r="WNK1390" s="3"/>
      <c r="WNL1390" s="3"/>
      <c r="WNM1390" s="3"/>
      <c r="WNN1390" s="3"/>
      <c r="WNO1390" s="3"/>
      <c r="WNP1390" s="3"/>
      <c r="WNQ1390" s="3"/>
      <c r="WNR1390" s="3"/>
      <c r="WNS1390" s="3"/>
      <c r="WNT1390" s="3"/>
      <c r="WNU1390" s="3"/>
      <c r="WNV1390" s="3"/>
      <c r="WNW1390" s="3"/>
      <c r="WNX1390" s="3"/>
      <c r="WNY1390" s="3"/>
      <c r="WNZ1390" s="3"/>
      <c r="WOA1390" s="3"/>
      <c r="WOB1390" s="3"/>
      <c r="WOC1390" s="3"/>
      <c r="WOD1390" s="3"/>
      <c r="WOE1390" s="3"/>
      <c r="WOF1390" s="3"/>
      <c r="WOG1390" s="3"/>
      <c r="WOH1390" s="3"/>
      <c r="WOI1390" s="3"/>
      <c r="WOJ1390" s="3"/>
      <c r="WOK1390" s="3"/>
      <c r="WOL1390" s="3"/>
      <c r="WOM1390" s="3"/>
      <c r="WON1390" s="3"/>
      <c r="WOO1390" s="3"/>
      <c r="WOP1390" s="3"/>
      <c r="WOQ1390" s="3"/>
      <c r="WOR1390" s="3"/>
      <c r="WOS1390" s="3"/>
      <c r="WOT1390" s="3"/>
      <c r="WOU1390" s="3"/>
      <c r="WOV1390" s="3"/>
      <c r="WOW1390" s="3"/>
      <c r="WOX1390" s="3"/>
      <c r="WOY1390" s="3"/>
      <c r="WOZ1390" s="3"/>
      <c r="WPA1390" s="3"/>
      <c r="WPB1390" s="3"/>
      <c r="WPC1390" s="3"/>
      <c r="WPD1390" s="3"/>
      <c r="WPE1390" s="3"/>
      <c r="WPF1390" s="3"/>
      <c r="WPG1390" s="3"/>
      <c r="WPH1390" s="3"/>
      <c r="WPI1390" s="3"/>
      <c r="WPJ1390" s="3"/>
      <c r="WPK1390" s="3"/>
      <c r="WPL1390" s="3"/>
      <c r="WPM1390" s="3"/>
      <c r="WPN1390" s="3"/>
      <c r="WPO1390" s="3"/>
      <c r="WPP1390" s="3"/>
      <c r="WPQ1390" s="3"/>
      <c r="WPR1390" s="3"/>
      <c r="WPS1390" s="3"/>
      <c r="WPT1390" s="3"/>
      <c r="WPU1390" s="3"/>
      <c r="WPV1390" s="3"/>
      <c r="WPW1390" s="3"/>
      <c r="WPX1390" s="3"/>
      <c r="WPY1390" s="3"/>
      <c r="WPZ1390" s="3"/>
      <c r="WQA1390" s="3"/>
      <c r="WQB1390" s="3"/>
      <c r="WQC1390" s="3"/>
      <c r="WQD1390" s="3"/>
      <c r="WQE1390" s="3"/>
      <c r="WQF1390" s="3"/>
      <c r="WQG1390" s="3"/>
      <c r="WQH1390" s="3"/>
      <c r="WQI1390" s="3"/>
      <c r="WQJ1390" s="3"/>
      <c r="WQK1390" s="3"/>
      <c r="WQL1390" s="3"/>
      <c r="WQM1390" s="3"/>
      <c r="WQN1390" s="3"/>
      <c r="WQO1390" s="3"/>
      <c r="WQP1390" s="3"/>
      <c r="WQQ1390" s="3"/>
      <c r="WQR1390" s="3"/>
      <c r="WQS1390" s="3"/>
      <c r="WQT1390" s="3"/>
      <c r="WQU1390" s="3"/>
      <c r="WQV1390" s="3"/>
      <c r="WQW1390" s="3"/>
      <c r="WQX1390" s="3"/>
      <c r="WQY1390" s="3"/>
      <c r="WQZ1390" s="3"/>
      <c r="WRA1390" s="3"/>
      <c r="WRB1390" s="3"/>
      <c r="WRC1390" s="3"/>
      <c r="WRD1390" s="3"/>
      <c r="WRE1390" s="3"/>
      <c r="WRF1390" s="3"/>
      <c r="WRG1390" s="3"/>
      <c r="WRH1390" s="3"/>
      <c r="WRI1390" s="3"/>
      <c r="WRJ1390" s="3"/>
      <c r="WRK1390" s="3"/>
      <c r="WRL1390" s="3"/>
      <c r="WRM1390" s="3"/>
      <c r="WRN1390" s="3"/>
      <c r="WRO1390" s="3"/>
      <c r="WRP1390" s="3"/>
      <c r="WRQ1390" s="3"/>
      <c r="WRR1390" s="3"/>
      <c r="WRS1390" s="3"/>
      <c r="WRT1390" s="3"/>
      <c r="WRU1390" s="3"/>
      <c r="WRV1390" s="3"/>
      <c r="WRW1390" s="3"/>
      <c r="WRX1390" s="3"/>
      <c r="WRY1390" s="3"/>
      <c r="WRZ1390" s="3"/>
      <c r="WSA1390" s="3"/>
      <c r="WSB1390" s="3"/>
      <c r="WSC1390" s="3"/>
      <c r="WSD1390" s="3"/>
      <c r="WSE1390" s="3"/>
      <c r="WSF1390" s="3"/>
      <c r="WSG1390" s="3"/>
      <c r="WSH1390" s="3"/>
      <c r="WSI1390" s="3"/>
      <c r="WSJ1390" s="3"/>
      <c r="WSK1390" s="3"/>
      <c r="WSL1390" s="3"/>
      <c r="WSM1390" s="3"/>
      <c r="WSN1390" s="3"/>
      <c r="WSO1390" s="3"/>
      <c r="WSP1390" s="3"/>
      <c r="WSQ1390" s="3"/>
      <c r="WSR1390" s="3"/>
      <c r="WSS1390" s="3"/>
      <c r="WST1390" s="3"/>
      <c r="WSU1390" s="3"/>
      <c r="WSV1390" s="3"/>
      <c r="WSW1390" s="3"/>
      <c r="WSX1390" s="3"/>
      <c r="WSY1390" s="3"/>
      <c r="WSZ1390" s="3"/>
      <c r="WTA1390" s="3"/>
      <c r="WTB1390" s="3"/>
      <c r="WTC1390" s="3"/>
      <c r="WTD1390" s="3"/>
      <c r="WTE1390" s="3"/>
      <c r="WTF1390" s="3"/>
      <c r="WTG1390" s="3"/>
      <c r="WTH1390" s="3"/>
      <c r="WTI1390" s="3"/>
      <c r="WTJ1390" s="3"/>
      <c r="WTK1390" s="3"/>
      <c r="WTL1390" s="3"/>
      <c r="WTM1390" s="3"/>
      <c r="WTN1390" s="3"/>
      <c r="WTO1390" s="3"/>
      <c r="WTP1390" s="3"/>
      <c r="WTQ1390" s="3"/>
      <c r="WTR1390" s="3"/>
      <c r="WTS1390" s="3"/>
      <c r="WTT1390" s="3"/>
      <c r="WTU1390" s="3"/>
      <c r="WTV1390" s="3"/>
      <c r="WTW1390" s="3"/>
      <c r="WTX1390" s="3"/>
      <c r="WTY1390" s="3"/>
      <c r="WTZ1390" s="3"/>
      <c r="WUA1390" s="3"/>
      <c r="WUB1390" s="3"/>
      <c r="WUC1390" s="3"/>
      <c r="WUD1390" s="3"/>
      <c r="WUE1390" s="3"/>
      <c r="WUF1390" s="3"/>
      <c r="WUG1390" s="3"/>
      <c r="WUH1390" s="3"/>
      <c r="WUI1390" s="3"/>
      <c r="WUJ1390" s="3"/>
      <c r="WUK1390" s="3"/>
      <c r="WUL1390" s="3"/>
      <c r="WUM1390" s="3"/>
      <c r="WUN1390" s="3"/>
      <c r="WUO1390" s="3"/>
      <c r="WUP1390" s="3"/>
      <c r="WUQ1390" s="3"/>
      <c r="WUR1390" s="3"/>
      <c r="WUS1390" s="3"/>
      <c r="WUT1390" s="3"/>
      <c r="WUU1390" s="3"/>
      <c r="WUV1390" s="3"/>
      <c r="WUW1390" s="3"/>
      <c r="WUX1390" s="3"/>
      <c r="WUY1390" s="3"/>
      <c r="WUZ1390" s="3"/>
      <c r="WVA1390" s="3"/>
      <c r="WVB1390" s="3"/>
      <c r="WVC1390" s="3"/>
      <c r="WVD1390" s="3"/>
      <c r="WVE1390" s="3"/>
      <c r="WVF1390" s="3"/>
      <c r="WVG1390" s="3"/>
      <c r="WVH1390" s="3"/>
      <c r="WVI1390" s="3"/>
      <c r="WVJ1390" s="3"/>
      <c r="WVK1390" s="3"/>
      <c r="WVL1390" s="3"/>
      <c r="WVM1390" s="3"/>
      <c r="WVN1390" s="3"/>
      <c r="WVO1390" s="3"/>
      <c r="WVP1390" s="3"/>
      <c r="WVQ1390" s="3"/>
      <c r="WVR1390" s="3"/>
      <c r="WVS1390" s="3"/>
      <c r="WVT1390" s="3"/>
      <c r="WVU1390" s="3"/>
      <c r="WVV1390" s="3"/>
      <c r="WVW1390" s="3"/>
      <c r="WVX1390" s="3"/>
      <c r="WVY1390" s="3"/>
      <c r="WVZ1390" s="3"/>
      <c r="WWA1390" s="3"/>
      <c r="WWB1390" s="3"/>
      <c r="WWC1390" s="3"/>
      <c r="WWD1390" s="3"/>
      <c r="WWE1390" s="3"/>
      <c r="WWF1390" s="3"/>
      <c r="WWG1390" s="3"/>
      <c r="WWH1390" s="3"/>
      <c r="WWI1390" s="3"/>
      <c r="WWJ1390" s="3"/>
      <c r="WWK1390" s="3"/>
      <c r="WWL1390" s="3"/>
      <c r="WWM1390" s="3"/>
      <c r="WWN1390" s="3"/>
      <c r="WWO1390" s="3"/>
      <c r="WWP1390" s="3"/>
      <c r="WWQ1390" s="3"/>
      <c r="WWR1390" s="3"/>
      <c r="WWS1390" s="3"/>
      <c r="WWT1390" s="3"/>
      <c r="WWU1390" s="3"/>
      <c r="WWV1390" s="3"/>
      <c r="WWW1390" s="3"/>
      <c r="WWX1390" s="3"/>
      <c r="WWY1390" s="3"/>
      <c r="WWZ1390" s="3"/>
      <c r="WXA1390" s="3"/>
      <c r="WXB1390" s="3"/>
      <c r="WXC1390" s="3"/>
      <c r="WXD1390" s="3"/>
      <c r="WXE1390" s="3"/>
      <c r="WXF1390" s="3"/>
      <c r="WXG1390" s="3"/>
      <c r="WXH1390" s="3"/>
      <c r="WXI1390" s="3"/>
      <c r="WXJ1390" s="3"/>
      <c r="WXK1390" s="3"/>
      <c r="WXL1390" s="3"/>
      <c r="WXM1390" s="3"/>
      <c r="WXN1390" s="3"/>
      <c r="WXO1390" s="3"/>
      <c r="WXP1390" s="3"/>
      <c r="WXQ1390" s="3"/>
      <c r="WXR1390" s="3"/>
      <c r="WXS1390" s="3"/>
      <c r="WXT1390" s="3"/>
      <c r="WXU1390" s="3"/>
      <c r="WXV1390" s="3"/>
      <c r="WXW1390" s="3"/>
      <c r="WXX1390" s="3"/>
      <c r="WXY1390" s="3"/>
      <c r="WXZ1390" s="3"/>
      <c r="WYA1390" s="3"/>
      <c r="WYB1390" s="3"/>
      <c r="WYC1390" s="3"/>
      <c r="WYD1390" s="3"/>
      <c r="WYE1390" s="3"/>
      <c r="WYF1390" s="3"/>
      <c r="WYG1390" s="3"/>
      <c r="WYH1390" s="3"/>
      <c r="WYI1390" s="3"/>
      <c r="WYJ1390" s="3"/>
      <c r="WYK1390" s="3"/>
      <c r="WYL1390" s="3"/>
      <c r="WYM1390" s="3"/>
      <c r="WYN1390" s="3"/>
      <c r="WYO1390" s="3"/>
      <c r="WYP1390" s="3"/>
      <c r="WYQ1390" s="3"/>
      <c r="WYR1390" s="3"/>
      <c r="WYS1390" s="3"/>
      <c r="WYT1390" s="3"/>
      <c r="WYU1390" s="3"/>
      <c r="WYV1390" s="3"/>
      <c r="WYW1390" s="3"/>
      <c r="WYX1390" s="3"/>
      <c r="WYY1390" s="3"/>
      <c r="WYZ1390" s="3"/>
      <c r="WZA1390" s="3"/>
      <c r="WZB1390" s="3"/>
      <c r="WZC1390" s="3"/>
      <c r="WZD1390" s="3"/>
      <c r="WZE1390" s="3"/>
      <c r="WZF1390" s="3"/>
      <c r="WZG1390" s="3"/>
      <c r="WZH1390" s="3"/>
      <c r="WZI1390" s="3"/>
      <c r="WZJ1390" s="3"/>
      <c r="WZK1390" s="3"/>
      <c r="WZL1390" s="3"/>
      <c r="WZM1390" s="3"/>
      <c r="WZN1390" s="3"/>
      <c r="WZO1390" s="3"/>
      <c r="WZP1390" s="3"/>
      <c r="WZQ1390" s="3"/>
      <c r="WZR1390" s="3"/>
      <c r="WZS1390" s="3"/>
      <c r="WZT1390" s="3"/>
      <c r="WZU1390" s="3"/>
      <c r="WZV1390" s="3"/>
      <c r="WZW1390" s="3"/>
      <c r="WZX1390" s="3"/>
      <c r="WZY1390" s="3"/>
      <c r="WZZ1390" s="3"/>
      <c r="XAA1390" s="3"/>
      <c r="XAB1390" s="3"/>
      <c r="XAC1390" s="3"/>
      <c r="XAD1390" s="3"/>
      <c r="XAE1390" s="3"/>
      <c r="XAF1390" s="3"/>
      <c r="XAG1390" s="3"/>
      <c r="XAH1390" s="3"/>
      <c r="XAI1390" s="3"/>
      <c r="XAJ1390" s="3"/>
      <c r="XAK1390" s="3"/>
      <c r="XAL1390" s="3"/>
      <c r="XAM1390" s="3"/>
      <c r="XAN1390" s="3"/>
      <c r="XAO1390" s="3"/>
      <c r="XAP1390" s="3"/>
      <c r="XAQ1390" s="3"/>
      <c r="XAR1390" s="3"/>
      <c r="XAS1390" s="3"/>
      <c r="XAT1390" s="3"/>
      <c r="XAU1390" s="3"/>
      <c r="XAV1390" s="3"/>
      <c r="XAW1390" s="3"/>
      <c r="XAX1390" s="3"/>
      <c r="XAY1390" s="3"/>
      <c r="XAZ1390" s="3"/>
      <c r="XBA1390" s="3"/>
      <c r="XBB1390" s="3"/>
      <c r="XBC1390" s="3"/>
      <c r="XBD1390" s="3"/>
      <c r="XBE1390" s="3"/>
      <c r="XBF1390" s="3"/>
      <c r="XBG1390" s="3"/>
      <c r="XBH1390" s="3"/>
      <c r="XBI1390" s="3"/>
      <c r="XBJ1390" s="3"/>
      <c r="XBK1390" s="3"/>
      <c r="XBL1390" s="3"/>
      <c r="XBM1390" s="3"/>
      <c r="XBN1390" s="3"/>
      <c r="XBO1390" s="3"/>
      <c r="XBP1390" s="3"/>
      <c r="XBQ1390" s="3"/>
      <c r="XBR1390" s="3"/>
      <c r="XBS1390" s="3"/>
      <c r="XBT1390" s="3"/>
      <c r="XBU1390" s="3"/>
      <c r="XBV1390" s="3"/>
      <c r="XBW1390" s="3"/>
      <c r="XBX1390" s="3"/>
      <c r="XBY1390" s="3"/>
      <c r="XBZ1390" s="3"/>
      <c r="XCA1390" s="3"/>
      <c r="XCB1390" s="3"/>
      <c r="XCC1390" s="3"/>
      <c r="XCD1390" s="3"/>
      <c r="XCE1390" s="3"/>
      <c r="XCF1390" s="3"/>
      <c r="XCG1390" s="3"/>
      <c r="XCH1390" s="3"/>
      <c r="XCI1390" s="3"/>
      <c r="XCJ1390" s="3"/>
      <c r="XCK1390" s="3"/>
      <c r="XCL1390" s="3"/>
      <c r="XCM1390" s="3"/>
      <c r="XCN1390" s="3"/>
      <c r="XCO1390" s="3"/>
      <c r="XCP1390" s="3"/>
      <c r="XCQ1390" s="3"/>
      <c r="XCR1390" s="3"/>
      <c r="XCS1390" s="3"/>
      <c r="XCT1390" s="3"/>
      <c r="XCU1390" s="3"/>
      <c r="XCV1390" s="3"/>
      <c r="XCW1390" s="3"/>
      <c r="XCX1390" s="3"/>
      <c r="XCY1390" s="3"/>
      <c r="XCZ1390" s="3"/>
      <c r="XDA1390" s="3"/>
      <c r="XDB1390" s="3"/>
      <c r="XDC1390" s="3"/>
      <c r="XDD1390" s="3"/>
      <c r="XDE1390" s="3"/>
      <c r="XDF1390" s="3"/>
      <c r="XDG1390" s="3"/>
      <c r="XDH1390" s="3"/>
      <c r="XDI1390" s="3"/>
      <c r="XDJ1390" s="3"/>
      <c r="XDK1390" s="3"/>
      <c r="XDL1390" s="3"/>
      <c r="XDM1390" s="3"/>
      <c r="XDN1390" s="3"/>
      <c r="XDO1390" s="3"/>
      <c r="XDP1390" s="3"/>
      <c r="XDQ1390" s="3"/>
      <c r="XDR1390" s="3"/>
      <c r="XDS1390" s="3"/>
      <c r="XDT1390" s="3"/>
      <c r="XDU1390" s="3"/>
      <c r="XDV1390" s="3"/>
      <c r="XDW1390" s="3"/>
      <c r="XDX1390" s="3"/>
      <c r="XDY1390" s="3"/>
      <c r="XDZ1390" s="3"/>
      <c r="XEA1390" s="3"/>
      <c r="XEB1390" s="3"/>
      <c r="XEC1390" s="3"/>
      <c r="XED1390" s="3"/>
      <c r="XEE1390" s="3"/>
      <c r="XEF1390" s="3"/>
      <c r="XEG1390" s="3"/>
      <c r="XEH1390" s="3"/>
      <c r="XEI1390" s="3"/>
      <c r="XEJ1390" s="3"/>
      <c r="XEK1390" s="3"/>
      <c r="XEL1390" s="3"/>
      <c r="XEM1390" s="3"/>
      <c r="XEN1390" s="3"/>
      <c r="XEO1390" s="3"/>
      <c r="XEP1390" s="3"/>
      <c r="XEQ1390" s="3"/>
      <c r="XER1390" s="3"/>
      <c r="XES1390" s="3"/>
      <c r="XET1390" s="3"/>
      <c r="XEU1390" s="3"/>
      <c r="XEV1390" s="3"/>
      <c r="XEW1390" s="3"/>
      <c r="XEX1390" s="3"/>
    </row>
    <row r="1391" s="2" customFormat="1" ht="15" customHeight="1" spans="1:16378">
      <c r="A1391" s="9">
        <v>1389</v>
      </c>
      <c r="B1391" s="9" t="s">
        <v>3382</v>
      </c>
      <c r="C1391" s="9" t="s">
        <v>3383</v>
      </c>
      <c r="D1391" s="9" t="s">
        <v>12</v>
      </c>
      <c r="E1391" s="9" t="s">
        <v>3384</v>
      </c>
      <c r="F1391" s="9" t="s">
        <v>14</v>
      </c>
      <c r="G1391" s="9" t="s">
        <v>3385</v>
      </c>
      <c r="H1391" s="27">
        <v>115</v>
      </c>
      <c r="I1391" s="1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  <c r="EA1391" s="3"/>
      <c r="EB1391" s="3"/>
      <c r="EC1391" s="3"/>
      <c r="ED1391" s="3"/>
      <c r="EE1391" s="3"/>
      <c r="EF1391" s="3"/>
      <c r="EG1391" s="3"/>
      <c r="EH1391" s="3"/>
      <c r="EI1391" s="3"/>
      <c r="EJ1391" s="3"/>
      <c r="EK1391" s="3"/>
      <c r="EL1391" s="3"/>
      <c r="EM1391" s="3"/>
      <c r="EN1391" s="3"/>
      <c r="EO1391" s="3"/>
      <c r="EP1391" s="3"/>
      <c r="EQ1391" s="3"/>
      <c r="ER1391" s="3"/>
      <c r="ES1391" s="3"/>
      <c r="ET1391" s="3"/>
      <c r="EU1391" s="3"/>
      <c r="EV1391" s="3"/>
      <c r="EW1391" s="3"/>
      <c r="EX1391" s="3"/>
      <c r="EY1391" s="3"/>
      <c r="EZ1391" s="3"/>
      <c r="FA1391" s="3"/>
      <c r="FB1391" s="3"/>
      <c r="FC1391" s="3"/>
      <c r="FD1391" s="3"/>
      <c r="FE1391" s="3"/>
      <c r="FF1391" s="3"/>
      <c r="FG1391" s="3"/>
      <c r="FH1391" s="3"/>
      <c r="FI1391" s="3"/>
      <c r="FJ1391" s="3"/>
      <c r="FK1391" s="3"/>
      <c r="FL1391" s="3"/>
      <c r="FM1391" s="3"/>
      <c r="FN1391" s="3"/>
      <c r="FO1391" s="3"/>
      <c r="FP1391" s="3"/>
      <c r="FQ1391" s="3"/>
      <c r="FR1391" s="3"/>
      <c r="FS1391" s="3"/>
      <c r="FT1391" s="3"/>
      <c r="FU1391" s="3"/>
      <c r="FV1391" s="3"/>
      <c r="FW1391" s="3"/>
      <c r="FX1391" s="3"/>
      <c r="FY1391" s="3"/>
      <c r="FZ1391" s="3"/>
      <c r="GA1391" s="3"/>
      <c r="GB1391" s="3"/>
      <c r="GC1391" s="3"/>
      <c r="GD1391" s="3"/>
      <c r="GE1391" s="3"/>
      <c r="GF1391" s="3"/>
      <c r="GG1391" s="3"/>
      <c r="GH1391" s="3"/>
      <c r="GI1391" s="3"/>
      <c r="GJ1391" s="3"/>
      <c r="GK1391" s="3"/>
      <c r="GL1391" s="3"/>
      <c r="GM1391" s="3"/>
      <c r="GN1391" s="3"/>
      <c r="GO1391" s="3"/>
      <c r="GP1391" s="3"/>
      <c r="GQ1391" s="3"/>
      <c r="GR1391" s="3"/>
      <c r="GS1391" s="3"/>
      <c r="GT1391" s="3"/>
      <c r="GU1391" s="3"/>
      <c r="GV1391" s="3"/>
      <c r="GW1391" s="3"/>
      <c r="GX1391" s="3"/>
      <c r="GY1391" s="3"/>
      <c r="GZ1391" s="3"/>
      <c r="HA1391" s="3"/>
      <c r="HB1391" s="3"/>
      <c r="HC1391" s="3"/>
      <c r="HD1391" s="3"/>
      <c r="HE1391" s="3"/>
      <c r="HF1391" s="3"/>
      <c r="HG1391" s="3"/>
      <c r="HH1391" s="3"/>
      <c r="HI1391" s="3"/>
      <c r="HJ1391" s="3"/>
      <c r="HK1391" s="3"/>
      <c r="HL1391" s="3"/>
      <c r="HM1391" s="3"/>
      <c r="HN1391" s="3"/>
      <c r="HO1391" s="3"/>
      <c r="HP1391" s="3"/>
      <c r="HQ1391" s="3"/>
      <c r="HR1391" s="3"/>
      <c r="HS1391" s="3"/>
      <c r="HT1391" s="3"/>
      <c r="HU1391" s="3"/>
      <c r="HV1391" s="3"/>
      <c r="HW1391" s="3"/>
      <c r="HX1391" s="3"/>
      <c r="HY1391" s="3"/>
      <c r="HZ1391" s="3"/>
      <c r="IA1391" s="3"/>
      <c r="IB1391" s="3"/>
      <c r="IC1391" s="3"/>
      <c r="ID1391" s="3"/>
      <c r="IE1391" s="3"/>
      <c r="IF1391" s="3"/>
      <c r="IG1391" s="3"/>
      <c r="IH1391" s="3"/>
      <c r="II1391" s="3"/>
      <c r="IJ1391" s="3"/>
      <c r="IK1391" s="3"/>
      <c r="IL1391" s="3"/>
      <c r="IM1391" s="3"/>
      <c r="IN1391" s="3"/>
      <c r="IO1391" s="3"/>
      <c r="IP1391" s="3"/>
      <c r="IQ1391" s="3"/>
      <c r="IR1391" s="3"/>
      <c r="IS1391" s="3"/>
      <c r="IT1391" s="3"/>
      <c r="IU1391" s="3"/>
      <c r="IV1391" s="3"/>
      <c r="IW1391" s="3"/>
      <c r="IX1391" s="3"/>
      <c r="IY1391" s="3"/>
      <c r="IZ1391" s="3"/>
      <c r="JA1391" s="3"/>
      <c r="JB1391" s="3"/>
      <c r="JC1391" s="3"/>
      <c r="JD1391" s="3"/>
      <c r="JE1391" s="3"/>
      <c r="JF1391" s="3"/>
      <c r="JG1391" s="3"/>
      <c r="JH1391" s="3"/>
      <c r="JI1391" s="3"/>
      <c r="JJ1391" s="3"/>
      <c r="JK1391" s="3"/>
      <c r="JL1391" s="3"/>
      <c r="JM1391" s="3"/>
      <c r="JN1391" s="3"/>
      <c r="JO1391" s="3"/>
      <c r="JP1391" s="3"/>
      <c r="JQ1391" s="3"/>
      <c r="JR1391" s="3"/>
      <c r="JS1391" s="3"/>
      <c r="JT1391" s="3"/>
      <c r="JU1391" s="3"/>
      <c r="JV1391" s="3"/>
      <c r="JW1391" s="3"/>
      <c r="JX1391" s="3"/>
      <c r="JY1391" s="3"/>
      <c r="JZ1391" s="3"/>
      <c r="KA1391" s="3"/>
      <c r="KB1391" s="3"/>
      <c r="KC1391" s="3"/>
      <c r="KD1391" s="3"/>
      <c r="KE1391" s="3"/>
      <c r="KF1391" s="3"/>
      <c r="KG1391" s="3"/>
      <c r="KH1391" s="3"/>
      <c r="KI1391" s="3"/>
      <c r="KJ1391" s="3"/>
      <c r="KK1391" s="3"/>
      <c r="KL1391" s="3"/>
      <c r="KM1391" s="3"/>
      <c r="KN1391" s="3"/>
      <c r="KO1391" s="3"/>
      <c r="KP1391" s="3"/>
      <c r="KQ1391" s="3"/>
      <c r="KR1391" s="3"/>
      <c r="KS1391" s="3"/>
      <c r="KT1391" s="3"/>
      <c r="KU1391" s="3"/>
      <c r="KV1391" s="3"/>
      <c r="KW1391" s="3"/>
      <c r="KX1391" s="3"/>
      <c r="KY1391" s="3"/>
      <c r="KZ1391" s="3"/>
      <c r="LA1391" s="3"/>
      <c r="LB1391" s="3"/>
      <c r="LC1391" s="3"/>
      <c r="LD1391" s="3"/>
      <c r="LE1391" s="3"/>
      <c r="LF1391" s="3"/>
      <c r="LG1391" s="3"/>
      <c r="LH1391" s="3"/>
      <c r="LI1391" s="3"/>
      <c r="LJ1391" s="3"/>
      <c r="LK1391" s="3"/>
      <c r="LL1391" s="3"/>
      <c r="LM1391" s="3"/>
      <c r="LN1391" s="3"/>
      <c r="LO1391" s="3"/>
      <c r="LP1391" s="3"/>
      <c r="LQ1391" s="3"/>
      <c r="LR1391" s="3"/>
      <c r="LS1391" s="3"/>
      <c r="LT1391" s="3"/>
      <c r="LU1391" s="3"/>
      <c r="LV1391" s="3"/>
      <c r="LW1391" s="3"/>
      <c r="LX1391" s="3"/>
      <c r="LY1391" s="3"/>
      <c r="LZ1391" s="3"/>
      <c r="MA1391" s="3"/>
      <c r="MB1391" s="3"/>
      <c r="MC1391" s="3"/>
      <c r="MD1391" s="3"/>
      <c r="ME1391" s="3"/>
      <c r="MF1391" s="3"/>
      <c r="MG1391" s="3"/>
      <c r="MH1391" s="3"/>
      <c r="MI1391" s="3"/>
      <c r="MJ1391" s="3"/>
      <c r="MK1391" s="3"/>
      <c r="ML1391" s="3"/>
      <c r="MM1391" s="3"/>
      <c r="MN1391" s="3"/>
      <c r="MO1391" s="3"/>
      <c r="MP1391" s="3"/>
      <c r="MQ1391" s="3"/>
      <c r="MR1391" s="3"/>
      <c r="MS1391" s="3"/>
      <c r="MT1391" s="3"/>
      <c r="MU1391" s="3"/>
      <c r="MV1391" s="3"/>
      <c r="MW1391" s="3"/>
      <c r="MX1391" s="3"/>
      <c r="MY1391" s="3"/>
      <c r="MZ1391" s="3"/>
      <c r="NA1391" s="3"/>
      <c r="NB1391" s="3"/>
      <c r="NC1391" s="3"/>
      <c r="ND1391" s="3"/>
      <c r="NE1391" s="3"/>
      <c r="NF1391" s="3"/>
      <c r="NG1391" s="3"/>
      <c r="NH1391" s="3"/>
      <c r="NI1391" s="3"/>
      <c r="NJ1391" s="3"/>
      <c r="NK1391" s="3"/>
      <c r="NL1391" s="3"/>
      <c r="NM1391" s="3"/>
      <c r="NN1391" s="3"/>
      <c r="NO1391" s="3"/>
      <c r="NP1391" s="3"/>
      <c r="NQ1391" s="3"/>
      <c r="NR1391" s="3"/>
      <c r="NS1391" s="3"/>
      <c r="NT1391" s="3"/>
      <c r="NU1391" s="3"/>
      <c r="NV1391" s="3"/>
      <c r="NW1391" s="3"/>
      <c r="NX1391" s="3"/>
      <c r="NY1391" s="3"/>
      <c r="NZ1391" s="3"/>
      <c r="OA1391" s="3"/>
      <c r="OB1391" s="3"/>
      <c r="OC1391" s="3"/>
      <c r="OD1391" s="3"/>
      <c r="OE1391" s="3"/>
      <c r="OF1391" s="3"/>
      <c r="OG1391" s="3"/>
      <c r="OH1391" s="3"/>
      <c r="OI1391" s="3"/>
      <c r="OJ1391" s="3"/>
      <c r="OK1391" s="3"/>
      <c r="OL1391" s="3"/>
      <c r="OM1391" s="3"/>
      <c r="ON1391" s="3"/>
      <c r="OO1391" s="3"/>
      <c r="OP1391" s="3"/>
      <c r="OQ1391" s="3"/>
      <c r="OR1391" s="3"/>
      <c r="OS1391" s="3"/>
      <c r="OT1391" s="3"/>
      <c r="OU1391" s="3"/>
      <c r="OV1391" s="3"/>
      <c r="OW1391" s="3"/>
      <c r="OX1391" s="3"/>
      <c r="OY1391" s="3"/>
      <c r="OZ1391" s="3"/>
      <c r="PA1391" s="3"/>
      <c r="PB1391" s="3"/>
      <c r="PC1391" s="3"/>
      <c r="PD1391" s="3"/>
      <c r="PE1391" s="3"/>
      <c r="PF1391" s="3"/>
      <c r="PG1391" s="3"/>
      <c r="PH1391" s="3"/>
      <c r="PI1391" s="3"/>
      <c r="PJ1391" s="3"/>
      <c r="PK1391" s="3"/>
      <c r="PL1391" s="3"/>
      <c r="PM1391" s="3"/>
      <c r="PN1391" s="3"/>
      <c r="PO1391" s="3"/>
      <c r="PP1391" s="3"/>
      <c r="PQ1391" s="3"/>
      <c r="PR1391" s="3"/>
      <c r="PS1391" s="3"/>
      <c r="PT1391" s="3"/>
      <c r="PU1391" s="3"/>
      <c r="PV1391" s="3"/>
      <c r="PW1391" s="3"/>
      <c r="PX1391" s="3"/>
      <c r="PY1391" s="3"/>
      <c r="PZ1391" s="3"/>
      <c r="QA1391" s="3"/>
      <c r="QB1391" s="3"/>
      <c r="QC1391" s="3"/>
      <c r="QD1391" s="3"/>
      <c r="QE1391" s="3"/>
      <c r="QF1391" s="3"/>
      <c r="QG1391" s="3"/>
      <c r="QH1391" s="3"/>
      <c r="QI1391" s="3"/>
      <c r="QJ1391" s="3"/>
      <c r="QK1391" s="3"/>
      <c r="QL1391" s="3"/>
      <c r="QM1391" s="3"/>
      <c r="QN1391" s="3"/>
      <c r="QO1391" s="3"/>
      <c r="QP1391" s="3"/>
      <c r="QQ1391" s="3"/>
      <c r="QR1391" s="3"/>
      <c r="QS1391" s="3"/>
      <c r="QT1391" s="3"/>
      <c r="QU1391" s="3"/>
      <c r="QV1391" s="3"/>
      <c r="QW1391" s="3"/>
      <c r="QX1391" s="3"/>
      <c r="QY1391" s="3"/>
      <c r="QZ1391" s="3"/>
      <c r="RA1391" s="3"/>
      <c r="RB1391" s="3"/>
      <c r="RC1391" s="3"/>
      <c r="RD1391" s="3"/>
      <c r="RE1391" s="3"/>
      <c r="RF1391" s="3"/>
      <c r="RG1391" s="3"/>
      <c r="RH1391" s="3"/>
      <c r="RI1391" s="3"/>
      <c r="RJ1391" s="3"/>
      <c r="RK1391" s="3"/>
      <c r="RL1391" s="3"/>
      <c r="RM1391" s="3"/>
      <c r="RN1391" s="3"/>
      <c r="RO1391" s="3"/>
      <c r="RP1391" s="3"/>
      <c r="RQ1391" s="3"/>
      <c r="RR1391" s="3"/>
      <c r="RS1391" s="3"/>
      <c r="RT1391" s="3"/>
      <c r="RU1391" s="3"/>
      <c r="RV1391" s="3"/>
      <c r="RW1391" s="3"/>
      <c r="RX1391" s="3"/>
      <c r="RY1391" s="3"/>
      <c r="RZ1391" s="3"/>
      <c r="SA1391" s="3"/>
      <c r="SB1391" s="3"/>
      <c r="SC1391" s="3"/>
      <c r="SD1391" s="3"/>
      <c r="SE1391" s="3"/>
      <c r="SF1391" s="3"/>
      <c r="SG1391" s="3"/>
      <c r="SH1391" s="3"/>
      <c r="SI1391" s="3"/>
      <c r="SJ1391" s="3"/>
      <c r="SK1391" s="3"/>
      <c r="SL1391" s="3"/>
      <c r="SM1391" s="3"/>
      <c r="SN1391" s="3"/>
      <c r="SO1391" s="3"/>
      <c r="SP1391" s="3"/>
      <c r="SQ1391" s="3"/>
      <c r="SR1391" s="3"/>
      <c r="SS1391" s="3"/>
      <c r="ST1391" s="3"/>
      <c r="SU1391" s="3"/>
      <c r="SV1391" s="3"/>
      <c r="SW1391" s="3"/>
      <c r="SX1391" s="3"/>
      <c r="SY1391" s="3"/>
      <c r="SZ1391" s="3"/>
      <c r="TA1391" s="3"/>
      <c r="TB1391" s="3"/>
      <c r="TC1391" s="3"/>
      <c r="TD1391" s="3"/>
      <c r="TE1391" s="3"/>
      <c r="TF1391" s="3"/>
      <c r="TG1391" s="3"/>
      <c r="TH1391" s="3"/>
      <c r="TI1391" s="3"/>
      <c r="TJ1391" s="3"/>
      <c r="TK1391" s="3"/>
      <c r="TL1391" s="3"/>
      <c r="TM1391" s="3"/>
      <c r="TN1391" s="3"/>
      <c r="TO1391" s="3"/>
      <c r="TP1391" s="3"/>
      <c r="TQ1391" s="3"/>
      <c r="TR1391" s="3"/>
      <c r="TS1391" s="3"/>
      <c r="TT1391" s="3"/>
      <c r="TU1391" s="3"/>
      <c r="TV1391" s="3"/>
      <c r="TW1391" s="3"/>
      <c r="TX1391" s="3"/>
      <c r="TY1391" s="3"/>
      <c r="TZ1391" s="3"/>
      <c r="UA1391" s="3"/>
      <c r="UB1391" s="3"/>
      <c r="UC1391" s="3"/>
      <c r="UD1391" s="3"/>
      <c r="UE1391" s="3"/>
      <c r="UF1391" s="3"/>
      <c r="UG1391" s="3"/>
      <c r="UH1391" s="3"/>
      <c r="UI1391" s="3"/>
      <c r="UJ1391" s="3"/>
      <c r="UK1391" s="3"/>
      <c r="UL1391" s="3"/>
      <c r="UM1391" s="3"/>
      <c r="UN1391" s="3"/>
      <c r="UO1391" s="3"/>
      <c r="UP1391" s="3"/>
      <c r="UQ1391" s="3"/>
      <c r="UR1391" s="3"/>
      <c r="US1391" s="3"/>
      <c r="UT1391" s="3"/>
      <c r="UU1391" s="3"/>
      <c r="UV1391" s="3"/>
      <c r="UW1391" s="3"/>
      <c r="UX1391" s="3"/>
      <c r="UY1391" s="3"/>
      <c r="UZ1391" s="3"/>
      <c r="VA1391" s="3"/>
      <c r="VB1391" s="3"/>
      <c r="VC1391" s="3"/>
      <c r="VD1391" s="3"/>
      <c r="VE1391" s="3"/>
      <c r="VF1391" s="3"/>
      <c r="VG1391" s="3"/>
      <c r="VH1391" s="3"/>
      <c r="VI1391" s="3"/>
      <c r="VJ1391" s="3"/>
      <c r="VK1391" s="3"/>
      <c r="VL1391" s="3"/>
      <c r="VM1391" s="3"/>
      <c r="VN1391" s="3"/>
      <c r="VO1391" s="3"/>
      <c r="VP1391" s="3"/>
      <c r="VQ1391" s="3"/>
      <c r="VR1391" s="3"/>
      <c r="VS1391" s="3"/>
      <c r="VT1391" s="3"/>
      <c r="VU1391" s="3"/>
      <c r="VV1391" s="3"/>
      <c r="VW1391" s="3"/>
      <c r="VX1391" s="3"/>
      <c r="VY1391" s="3"/>
      <c r="VZ1391" s="3"/>
      <c r="WA1391" s="3"/>
      <c r="WB1391" s="3"/>
      <c r="WC1391" s="3"/>
      <c r="WD1391" s="3"/>
      <c r="WE1391" s="3"/>
      <c r="WF1391" s="3"/>
      <c r="WG1391" s="3"/>
      <c r="WH1391" s="3"/>
      <c r="WI1391" s="3"/>
      <c r="WJ1391" s="3"/>
      <c r="WK1391" s="3"/>
      <c r="WL1391" s="3"/>
      <c r="WM1391" s="3"/>
      <c r="WN1391" s="3"/>
      <c r="WO1391" s="3"/>
      <c r="WP1391" s="3"/>
      <c r="WQ1391" s="3"/>
      <c r="WR1391" s="3"/>
      <c r="WS1391" s="3"/>
      <c r="WT1391" s="3"/>
      <c r="WU1391" s="3"/>
      <c r="WV1391" s="3"/>
      <c r="WW1391" s="3"/>
      <c r="WX1391" s="3"/>
      <c r="WY1391" s="3"/>
      <c r="WZ1391" s="3"/>
      <c r="XA1391" s="3"/>
      <c r="XB1391" s="3"/>
      <c r="XC1391" s="3"/>
      <c r="XD1391" s="3"/>
      <c r="XE1391" s="3"/>
      <c r="XF1391" s="3"/>
      <c r="XG1391" s="3"/>
      <c r="XH1391" s="3"/>
      <c r="XI1391" s="3"/>
      <c r="XJ1391" s="3"/>
      <c r="XK1391" s="3"/>
      <c r="XL1391" s="3"/>
      <c r="XM1391" s="3"/>
      <c r="XN1391" s="3"/>
      <c r="XO1391" s="3"/>
      <c r="XP1391" s="3"/>
      <c r="XQ1391" s="3"/>
      <c r="XR1391" s="3"/>
      <c r="XS1391" s="3"/>
      <c r="XT1391" s="3"/>
      <c r="XU1391" s="3"/>
      <c r="XV1391" s="3"/>
      <c r="XW1391" s="3"/>
      <c r="XX1391" s="3"/>
      <c r="XY1391" s="3"/>
      <c r="XZ1391" s="3"/>
      <c r="YA1391" s="3"/>
      <c r="YB1391" s="3"/>
      <c r="YC1391" s="3"/>
      <c r="YD1391" s="3"/>
      <c r="YE1391" s="3"/>
      <c r="YF1391" s="3"/>
      <c r="YG1391" s="3"/>
      <c r="YH1391" s="3"/>
      <c r="YI1391" s="3"/>
      <c r="YJ1391" s="3"/>
      <c r="YK1391" s="3"/>
      <c r="YL1391" s="3"/>
      <c r="YM1391" s="3"/>
      <c r="YN1391" s="3"/>
      <c r="YO1391" s="3"/>
      <c r="YP1391" s="3"/>
      <c r="YQ1391" s="3"/>
      <c r="YR1391" s="3"/>
      <c r="YS1391" s="3"/>
      <c r="YT1391" s="3"/>
      <c r="YU1391" s="3"/>
      <c r="YV1391" s="3"/>
      <c r="YW1391" s="3"/>
      <c r="YX1391" s="3"/>
      <c r="YY1391" s="3"/>
      <c r="YZ1391" s="3"/>
      <c r="ZA1391" s="3"/>
      <c r="ZB1391" s="3"/>
      <c r="ZC1391" s="3"/>
      <c r="ZD1391" s="3"/>
      <c r="ZE1391" s="3"/>
      <c r="ZF1391" s="3"/>
      <c r="ZG1391" s="3"/>
      <c r="ZH1391" s="3"/>
      <c r="ZI1391" s="3"/>
      <c r="ZJ1391" s="3"/>
      <c r="ZK1391" s="3"/>
      <c r="ZL1391" s="3"/>
      <c r="ZM1391" s="3"/>
      <c r="ZN1391" s="3"/>
      <c r="ZO1391" s="3"/>
      <c r="ZP1391" s="3"/>
      <c r="ZQ1391" s="3"/>
      <c r="ZR1391" s="3"/>
      <c r="ZS1391" s="3"/>
      <c r="ZT1391" s="3"/>
      <c r="ZU1391" s="3"/>
      <c r="ZV1391" s="3"/>
      <c r="ZW1391" s="3"/>
      <c r="ZX1391" s="3"/>
      <c r="ZY1391" s="3"/>
      <c r="ZZ1391" s="3"/>
      <c r="AAA1391" s="3"/>
      <c r="AAB1391" s="3"/>
      <c r="AAC1391" s="3"/>
      <c r="AAD1391" s="3"/>
      <c r="AAE1391" s="3"/>
      <c r="AAF1391" s="3"/>
      <c r="AAG1391" s="3"/>
      <c r="AAH1391" s="3"/>
      <c r="AAI1391" s="3"/>
      <c r="AAJ1391" s="3"/>
      <c r="AAK1391" s="3"/>
      <c r="AAL1391" s="3"/>
      <c r="AAM1391" s="3"/>
      <c r="AAN1391" s="3"/>
      <c r="AAO1391" s="3"/>
      <c r="AAP1391" s="3"/>
      <c r="AAQ1391" s="3"/>
      <c r="AAR1391" s="3"/>
      <c r="AAS1391" s="3"/>
      <c r="AAT1391" s="3"/>
      <c r="AAU1391" s="3"/>
      <c r="AAV1391" s="3"/>
      <c r="AAW1391" s="3"/>
      <c r="AAX1391" s="3"/>
      <c r="AAY1391" s="3"/>
      <c r="AAZ1391" s="3"/>
      <c r="ABA1391" s="3"/>
      <c r="ABB1391" s="3"/>
      <c r="ABC1391" s="3"/>
      <c r="ABD1391" s="3"/>
      <c r="ABE1391" s="3"/>
      <c r="ABF1391" s="3"/>
      <c r="ABG1391" s="3"/>
      <c r="ABH1391" s="3"/>
      <c r="ABI1391" s="3"/>
      <c r="ABJ1391" s="3"/>
      <c r="ABK1391" s="3"/>
      <c r="ABL1391" s="3"/>
      <c r="ABM1391" s="3"/>
      <c r="ABN1391" s="3"/>
      <c r="ABO1391" s="3"/>
      <c r="ABP1391" s="3"/>
      <c r="ABQ1391" s="3"/>
      <c r="ABR1391" s="3"/>
      <c r="ABS1391" s="3"/>
      <c r="ABT1391" s="3"/>
      <c r="ABU1391" s="3"/>
      <c r="ABV1391" s="3"/>
      <c r="ABW1391" s="3"/>
      <c r="ABX1391" s="3"/>
      <c r="ABY1391" s="3"/>
      <c r="ABZ1391" s="3"/>
      <c r="ACA1391" s="3"/>
      <c r="ACB1391" s="3"/>
      <c r="ACC1391" s="3"/>
      <c r="ACD1391" s="3"/>
      <c r="ACE1391" s="3"/>
      <c r="ACF1391" s="3"/>
      <c r="ACG1391" s="3"/>
      <c r="ACH1391" s="3"/>
      <c r="ACI1391" s="3"/>
      <c r="ACJ1391" s="3"/>
      <c r="ACK1391" s="3"/>
      <c r="ACL1391" s="3"/>
      <c r="ACM1391" s="3"/>
      <c r="ACN1391" s="3"/>
      <c r="ACO1391" s="3"/>
      <c r="ACP1391" s="3"/>
      <c r="ACQ1391" s="3"/>
      <c r="ACR1391" s="3"/>
      <c r="ACS1391" s="3"/>
      <c r="ACT1391" s="3"/>
      <c r="ACU1391" s="3"/>
      <c r="ACV1391" s="3"/>
      <c r="ACW1391" s="3"/>
      <c r="ACX1391" s="3"/>
      <c r="ACY1391" s="3"/>
      <c r="ACZ1391" s="3"/>
      <c r="ADA1391" s="3"/>
      <c r="ADB1391" s="3"/>
      <c r="ADC1391" s="3"/>
      <c r="ADD1391" s="3"/>
      <c r="ADE1391" s="3"/>
      <c r="ADF1391" s="3"/>
      <c r="ADG1391" s="3"/>
      <c r="ADH1391" s="3"/>
      <c r="ADI1391" s="3"/>
      <c r="ADJ1391" s="3"/>
      <c r="ADK1391" s="3"/>
      <c r="ADL1391" s="3"/>
      <c r="ADM1391" s="3"/>
      <c r="ADN1391" s="3"/>
      <c r="ADO1391" s="3"/>
      <c r="ADP1391" s="3"/>
      <c r="ADQ1391" s="3"/>
      <c r="ADR1391" s="3"/>
      <c r="ADS1391" s="3"/>
      <c r="ADT1391" s="3"/>
      <c r="ADU1391" s="3"/>
      <c r="ADV1391" s="3"/>
      <c r="ADW1391" s="3"/>
      <c r="ADX1391" s="3"/>
      <c r="ADY1391" s="3"/>
      <c r="ADZ1391" s="3"/>
      <c r="AEA1391" s="3"/>
      <c r="AEB1391" s="3"/>
      <c r="AEC1391" s="3"/>
      <c r="AED1391" s="3"/>
      <c r="AEE1391" s="3"/>
      <c r="AEF1391" s="3"/>
      <c r="AEG1391" s="3"/>
      <c r="AEH1391" s="3"/>
      <c r="AEI1391" s="3"/>
      <c r="AEJ1391" s="3"/>
      <c r="AEK1391" s="3"/>
      <c r="AEL1391" s="3"/>
      <c r="AEM1391" s="3"/>
      <c r="AEN1391" s="3"/>
      <c r="AEO1391" s="3"/>
      <c r="AEP1391" s="3"/>
      <c r="AEQ1391" s="3"/>
      <c r="AER1391" s="3"/>
      <c r="AES1391" s="3"/>
      <c r="AET1391" s="3"/>
      <c r="AEU1391" s="3"/>
      <c r="AEV1391" s="3"/>
      <c r="AEW1391" s="3"/>
      <c r="AEX1391" s="3"/>
      <c r="AEY1391" s="3"/>
      <c r="AEZ1391" s="3"/>
      <c r="AFA1391" s="3"/>
      <c r="AFB1391" s="3"/>
      <c r="AFC1391" s="3"/>
      <c r="AFD1391" s="3"/>
      <c r="AFE1391" s="3"/>
      <c r="AFF1391" s="3"/>
      <c r="AFG1391" s="3"/>
      <c r="AFH1391" s="3"/>
      <c r="AFI1391" s="3"/>
      <c r="AFJ1391" s="3"/>
      <c r="AFK1391" s="3"/>
      <c r="AFL1391" s="3"/>
      <c r="AFM1391" s="3"/>
      <c r="AFN1391" s="3"/>
      <c r="AFO1391" s="3"/>
      <c r="AFP1391" s="3"/>
      <c r="AFQ1391" s="3"/>
      <c r="AFR1391" s="3"/>
      <c r="AFS1391" s="3"/>
      <c r="AFT1391" s="3"/>
      <c r="AFU1391" s="3"/>
      <c r="AFV1391" s="3"/>
      <c r="AFW1391" s="3"/>
      <c r="AFX1391" s="3"/>
      <c r="AFY1391" s="3"/>
      <c r="AFZ1391" s="3"/>
      <c r="AGA1391" s="3"/>
      <c r="AGB1391" s="3"/>
      <c r="AGC1391" s="3"/>
      <c r="AGD1391" s="3"/>
      <c r="AGE1391" s="3"/>
      <c r="AGF1391" s="3"/>
      <c r="AGG1391" s="3"/>
      <c r="AGH1391" s="3"/>
      <c r="AGI1391" s="3"/>
      <c r="AGJ1391" s="3"/>
      <c r="AGK1391" s="3"/>
      <c r="AGL1391" s="3"/>
      <c r="AGM1391" s="3"/>
      <c r="AGN1391" s="3"/>
      <c r="AGO1391" s="3"/>
      <c r="AGP1391" s="3"/>
      <c r="AGQ1391" s="3"/>
      <c r="AGR1391" s="3"/>
      <c r="AGS1391" s="3"/>
      <c r="AGT1391" s="3"/>
      <c r="AGU1391" s="3"/>
      <c r="AGV1391" s="3"/>
      <c r="AGW1391" s="3"/>
      <c r="AGX1391" s="3"/>
      <c r="AGY1391" s="3"/>
      <c r="AGZ1391" s="3"/>
      <c r="AHA1391" s="3"/>
      <c r="AHB1391" s="3"/>
      <c r="AHC1391" s="3"/>
      <c r="AHD1391" s="3"/>
      <c r="AHE1391" s="3"/>
      <c r="AHF1391" s="3"/>
      <c r="AHG1391" s="3"/>
      <c r="AHH1391" s="3"/>
      <c r="AHI1391" s="3"/>
      <c r="AHJ1391" s="3"/>
      <c r="AHK1391" s="3"/>
      <c r="AHL1391" s="3"/>
      <c r="AHM1391" s="3"/>
      <c r="AHN1391" s="3"/>
      <c r="AHO1391" s="3"/>
      <c r="AHP1391" s="3"/>
      <c r="AHQ1391" s="3"/>
      <c r="AHR1391" s="3"/>
      <c r="AHS1391" s="3"/>
      <c r="AHT1391" s="3"/>
      <c r="AHU1391" s="3"/>
      <c r="AHV1391" s="3"/>
      <c r="AHW1391" s="3"/>
      <c r="AHX1391" s="3"/>
      <c r="AHY1391" s="3"/>
      <c r="AHZ1391" s="3"/>
      <c r="AIA1391" s="3"/>
      <c r="AIB1391" s="3"/>
      <c r="AIC1391" s="3"/>
      <c r="AID1391" s="3"/>
      <c r="AIE1391" s="3"/>
      <c r="AIF1391" s="3"/>
      <c r="AIG1391" s="3"/>
      <c r="AIH1391" s="3"/>
      <c r="AII1391" s="3"/>
      <c r="AIJ1391" s="3"/>
      <c r="AIK1391" s="3"/>
      <c r="AIL1391" s="3"/>
      <c r="AIM1391" s="3"/>
      <c r="AIN1391" s="3"/>
      <c r="AIO1391" s="3"/>
      <c r="AIP1391" s="3"/>
      <c r="AIQ1391" s="3"/>
      <c r="AIR1391" s="3"/>
      <c r="AIS1391" s="3"/>
      <c r="AIT1391" s="3"/>
      <c r="AIU1391" s="3"/>
      <c r="AIV1391" s="3"/>
      <c r="AIW1391" s="3"/>
      <c r="AIX1391" s="3"/>
      <c r="AIY1391" s="3"/>
      <c r="AIZ1391" s="3"/>
      <c r="AJA1391" s="3"/>
      <c r="AJB1391" s="3"/>
      <c r="AJC1391" s="3"/>
      <c r="AJD1391" s="3"/>
      <c r="AJE1391" s="3"/>
      <c r="AJF1391" s="3"/>
      <c r="AJG1391" s="3"/>
      <c r="AJH1391" s="3"/>
      <c r="AJI1391" s="3"/>
      <c r="AJJ1391" s="3"/>
      <c r="AJK1391" s="3"/>
      <c r="AJL1391" s="3"/>
      <c r="AJM1391" s="3"/>
      <c r="AJN1391" s="3"/>
      <c r="AJO1391" s="3"/>
      <c r="AJP1391" s="3"/>
      <c r="AJQ1391" s="3"/>
      <c r="AJR1391" s="3"/>
      <c r="AJS1391" s="3"/>
      <c r="AJT1391" s="3"/>
      <c r="AJU1391" s="3"/>
      <c r="AJV1391" s="3"/>
      <c r="AJW1391" s="3"/>
      <c r="AJX1391" s="3"/>
      <c r="AJY1391" s="3"/>
      <c r="AJZ1391" s="3"/>
      <c r="AKA1391" s="3"/>
      <c r="AKB1391" s="3"/>
      <c r="AKC1391" s="3"/>
      <c r="AKD1391" s="3"/>
      <c r="AKE1391" s="3"/>
      <c r="AKF1391" s="3"/>
      <c r="AKG1391" s="3"/>
      <c r="AKH1391" s="3"/>
      <c r="AKI1391" s="3"/>
      <c r="AKJ1391" s="3"/>
      <c r="AKK1391" s="3"/>
      <c r="AKL1391" s="3"/>
      <c r="AKM1391" s="3"/>
      <c r="AKN1391" s="3"/>
      <c r="AKO1391" s="3"/>
      <c r="AKP1391" s="3"/>
      <c r="AKQ1391" s="3"/>
      <c r="AKR1391" s="3"/>
      <c r="AKS1391" s="3"/>
      <c r="AKT1391" s="3"/>
      <c r="AKU1391" s="3"/>
      <c r="AKV1391" s="3"/>
      <c r="AKW1391" s="3"/>
      <c r="AKX1391" s="3"/>
      <c r="AKY1391" s="3"/>
      <c r="AKZ1391" s="3"/>
      <c r="ALA1391" s="3"/>
      <c r="ALB1391" s="3"/>
      <c r="ALC1391" s="3"/>
      <c r="ALD1391" s="3"/>
      <c r="ALE1391" s="3"/>
      <c r="ALF1391" s="3"/>
      <c r="ALG1391" s="3"/>
      <c r="ALH1391" s="3"/>
      <c r="ALI1391" s="3"/>
      <c r="ALJ1391" s="3"/>
      <c r="ALK1391" s="3"/>
      <c r="ALL1391" s="3"/>
      <c r="ALM1391" s="3"/>
      <c r="ALN1391" s="3"/>
      <c r="ALO1391" s="3"/>
      <c r="ALP1391" s="3"/>
      <c r="ALQ1391" s="3"/>
      <c r="ALR1391" s="3"/>
      <c r="ALS1391" s="3"/>
      <c r="ALT1391" s="3"/>
      <c r="ALU1391" s="3"/>
      <c r="ALV1391" s="3"/>
      <c r="ALW1391" s="3"/>
      <c r="ALX1391" s="3"/>
      <c r="ALY1391" s="3"/>
      <c r="ALZ1391" s="3"/>
      <c r="AMA1391" s="3"/>
      <c r="AMB1391" s="3"/>
      <c r="AMC1391" s="3"/>
      <c r="AMD1391" s="3"/>
      <c r="AME1391" s="3"/>
      <c r="AMF1391" s="3"/>
      <c r="AMG1391" s="3"/>
      <c r="AMH1391" s="3"/>
      <c r="AMI1391" s="3"/>
      <c r="AMJ1391" s="3"/>
      <c r="AMK1391" s="3"/>
      <c r="AML1391" s="3"/>
      <c r="AMM1391" s="3"/>
      <c r="AMN1391" s="3"/>
      <c r="AMO1391" s="3"/>
      <c r="AMP1391" s="3"/>
      <c r="AMQ1391" s="3"/>
      <c r="AMR1391" s="3"/>
      <c r="AMS1391" s="3"/>
      <c r="AMT1391" s="3"/>
      <c r="AMU1391" s="3"/>
      <c r="AMV1391" s="3"/>
      <c r="AMW1391" s="3"/>
      <c r="AMX1391" s="3"/>
      <c r="AMY1391" s="3"/>
      <c r="AMZ1391" s="3"/>
      <c r="ANA1391" s="3"/>
      <c r="ANB1391" s="3"/>
      <c r="ANC1391" s="3"/>
      <c r="AND1391" s="3"/>
      <c r="ANE1391" s="3"/>
      <c r="ANF1391" s="3"/>
      <c r="ANG1391" s="3"/>
      <c r="ANH1391" s="3"/>
      <c r="ANI1391" s="3"/>
      <c r="ANJ1391" s="3"/>
      <c r="ANK1391" s="3"/>
      <c r="ANL1391" s="3"/>
      <c r="ANM1391" s="3"/>
      <c r="ANN1391" s="3"/>
      <c r="ANO1391" s="3"/>
      <c r="ANP1391" s="3"/>
      <c r="ANQ1391" s="3"/>
      <c r="ANR1391" s="3"/>
      <c r="ANS1391" s="3"/>
      <c r="ANT1391" s="3"/>
      <c r="ANU1391" s="3"/>
      <c r="ANV1391" s="3"/>
      <c r="ANW1391" s="3"/>
      <c r="ANX1391" s="3"/>
      <c r="ANY1391" s="3"/>
      <c r="ANZ1391" s="3"/>
      <c r="AOA1391" s="3"/>
      <c r="AOB1391" s="3"/>
      <c r="AOC1391" s="3"/>
      <c r="AOD1391" s="3"/>
      <c r="AOE1391" s="3"/>
      <c r="AOF1391" s="3"/>
      <c r="AOG1391" s="3"/>
      <c r="AOH1391" s="3"/>
      <c r="AOI1391" s="3"/>
      <c r="AOJ1391" s="3"/>
      <c r="AOK1391" s="3"/>
      <c r="AOL1391" s="3"/>
      <c r="AOM1391" s="3"/>
      <c r="AON1391" s="3"/>
      <c r="AOO1391" s="3"/>
      <c r="AOP1391" s="3"/>
      <c r="AOQ1391" s="3"/>
      <c r="AOR1391" s="3"/>
      <c r="AOS1391" s="3"/>
      <c r="AOT1391" s="3"/>
      <c r="AOU1391" s="3"/>
      <c r="AOV1391" s="3"/>
      <c r="AOW1391" s="3"/>
      <c r="AOX1391" s="3"/>
      <c r="AOY1391" s="3"/>
      <c r="AOZ1391" s="3"/>
      <c r="APA1391" s="3"/>
      <c r="APB1391" s="3"/>
      <c r="APC1391" s="3"/>
      <c r="APD1391" s="3"/>
      <c r="APE1391" s="3"/>
      <c r="APF1391" s="3"/>
      <c r="APG1391" s="3"/>
      <c r="APH1391" s="3"/>
      <c r="API1391" s="3"/>
      <c r="APJ1391" s="3"/>
      <c r="APK1391" s="3"/>
      <c r="APL1391" s="3"/>
      <c r="APM1391" s="3"/>
      <c r="APN1391" s="3"/>
      <c r="APO1391" s="3"/>
      <c r="APP1391" s="3"/>
      <c r="APQ1391" s="3"/>
      <c r="APR1391" s="3"/>
      <c r="APS1391" s="3"/>
      <c r="APT1391" s="3"/>
      <c r="APU1391" s="3"/>
      <c r="APV1391" s="3"/>
      <c r="APW1391" s="3"/>
      <c r="APX1391" s="3"/>
      <c r="APY1391" s="3"/>
      <c r="APZ1391" s="3"/>
      <c r="AQA1391" s="3"/>
      <c r="AQB1391" s="3"/>
      <c r="AQC1391" s="3"/>
      <c r="AQD1391" s="3"/>
      <c r="AQE1391" s="3"/>
      <c r="AQF1391" s="3"/>
      <c r="AQG1391" s="3"/>
      <c r="AQH1391" s="3"/>
      <c r="AQI1391" s="3"/>
      <c r="AQJ1391" s="3"/>
      <c r="AQK1391" s="3"/>
      <c r="AQL1391" s="3"/>
      <c r="AQM1391" s="3"/>
      <c r="AQN1391" s="3"/>
      <c r="AQO1391" s="3"/>
      <c r="AQP1391" s="3"/>
      <c r="AQQ1391" s="3"/>
      <c r="AQR1391" s="3"/>
      <c r="AQS1391" s="3"/>
      <c r="AQT1391" s="3"/>
      <c r="AQU1391" s="3"/>
      <c r="AQV1391" s="3"/>
      <c r="AQW1391" s="3"/>
      <c r="AQX1391" s="3"/>
      <c r="AQY1391" s="3"/>
      <c r="AQZ1391" s="3"/>
      <c r="ARA1391" s="3"/>
      <c r="ARB1391" s="3"/>
      <c r="ARC1391" s="3"/>
      <c r="ARD1391" s="3"/>
      <c r="ARE1391" s="3"/>
      <c r="ARF1391" s="3"/>
      <c r="ARG1391" s="3"/>
      <c r="ARH1391" s="3"/>
      <c r="ARI1391" s="3"/>
      <c r="ARJ1391" s="3"/>
      <c r="ARK1391" s="3"/>
      <c r="ARL1391" s="3"/>
      <c r="ARM1391" s="3"/>
      <c r="ARN1391" s="3"/>
      <c r="ARO1391" s="3"/>
      <c r="ARP1391" s="3"/>
      <c r="ARQ1391" s="3"/>
      <c r="ARR1391" s="3"/>
      <c r="ARS1391" s="3"/>
      <c r="ART1391" s="3"/>
      <c r="ARU1391" s="3"/>
      <c r="ARV1391" s="3"/>
      <c r="ARW1391" s="3"/>
      <c r="ARX1391" s="3"/>
      <c r="ARY1391" s="3"/>
      <c r="ARZ1391" s="3"/>
      <c r="ASA1391" s="3"/>
      <c r="ASB1391" s="3"/>
      <c r="ASC1391" s="3"/>
      <c r="ASD1391" s="3"/>
      <c r="ASE1391" s="3"/>
      <c r="ASF1391" s="3"/>
      <c r="ASG1391" s="3"/>
      <c r="ASH1391" s="3"/>
      <c r="ASI1391" s="3"/>
      <c r="ASJ1391" s="3"/>
      <c r="ASK1391" s="3"/>
      <c r="ASL1391" s="3"/>
      <c r="ASM1391" s="3"/>
      <c r="ASN1391" s="3"/>
      <c r="ASO1391" s="3"/>
      <c r="ASP1391" s="3"/>
      <c r="ASQ1391" s="3"/>
      <c r="ASR1391" s="3"/>
      <c r="ASS1391" s="3"/>
      <c r="AST1391" s="3"/>
      <c r="ASU1391" s="3"/>
      <c r="ASV1391" s="3"/>
      <c r="ASW1391" s="3"/>
      <c r="ASX1391" s="3"/>
      <c r="ASY1391" s="3"/>
      <c r="ASZ1391" s="3"/>
      <c r="ATA1391" s="3"/>
      <c r="ATB1391" s="3"/>
      <c r="ATC1391" s="3"/>
      <c r="ATD1391" s="3"/>
      <c r="ATE1391" s="3"/>
      <c r="ATF1391" s="3"/>
      <c r="ATG1391" s="3"/>
      <c r="ATH1391" s="3"/>
      <c r="ATI1391" s="3"/>
      <c r="ATJ1391" s="3"/>
      <c r="ATK1391" s="3"/>
      <c r="ATL1391" s="3"/>
      <c r="ATM1391" s="3"/>
      <c r="ATN1391" s="3"/>
      <c r="ATO1391" s="3"/>
      <c r="ATP1391" s="3"/>
      <c r="ATQ1391" s="3"/>
      <c r="ATR1391" s="3"/>
      <c r="ATS1391" s="3"/>
      <c r="ATT1391" s="3"/>
      <c r="ATU1391" s="3"/>
      <c r="ATV1391" s="3"/>
      <c r="ATW1391" s="3"/>
      <c r="ATX1391" s="3"/>
      <c r="ATY1391" s="3"/>
      <c r="ATZ1391" s="3"/>
      <c r="AUA1391" s="3"/>
      <c r="AUB1391" s="3"/>
      <c r="AUC1391" s="3"/>
      <c r="AUD1391" s="3"/>
      <c r="AUE1391" s="3"/>
      <c r="AUF1391" s="3"/>
      <c r="AUG1391" s="3"/>
      <c r="AUH1391" s="3"/>
      <c r="AUI1391" s="3"/>
      <c r="AUJ1391" s="3"/>
      <c r="AUK1391" s="3"/>
      <c r="AUL1391" s="3"/>
      <c r="AUM1391" s="3"/>
      <c r="AUN1391" s="3"/>
      <c r="AUO1391" s="3"/>
      <c r="AUP1391" s="3"/>
      <c r="AUQ1391" s="3"/>
      <c r="AUR1391" s="3"/>
      <c r="AUS1391" s="3"/>
      <c r="AUT1391" s="3"/>
      <c r="AUU1391" s="3"/>
      <c r="AUV1391" s="3"/>
      <c r="AUW1391" s="3"/>
      <c r="AUX1391" s="3"/>
      <c r="AUY1391" s="3"/>
      <c r="AUZ1391" s="3"/>
      <c r="AVA1391" s="3"/>
      <c r="AVB1391" s="3"/>
      <c r="AVC1391" s="3"/>
      <c r="AVD1391" s="3"/>
      <c r="AVE1391" s="3"/>
      <c r="AVF1391" s="3"/>
      <c r="AVG1391" s="3"/>
      <c r="AVH1391" s="3"/>
      <c r="AVI1391" s="3"/>
      <c r="AVJ1391" s="3"/>
      <c r="AVK1391" s="3"/>
      <c r="AVL1391" s="3"/>
      <c r="AVM1391" s="3"/>
      <c r="AVN1391" s="3"/>
      <c r="AVO1391" s="3"/>
      <c r="AVP1391" s="3"/>
      <c r="AVQ1391" s="3"/>
      <c r="AVR1391" s="3"/>
      <c r="AVS1391" s="3"/>
      <c r="AVT1391" s="3"/>
      <c r="AVU1391" s="3"/>
      <c r="AVV1391" s="3"/>
      <c r="AVW1391" s="3"/>
      <c r="AVX1391" s="3"/>
      <c r="AVY1391" s="3"/>
      <c r="AVZ1391" s="3"/>
      <c r="AWA1391" s="3"/>
      <c r="AWB1391" s="3"/>
      <c r="AWC1391" s="3"/>
      <c r="AWD1391" s="3"/>
      <c r="AWE1391" s="3"/>
      <c r="AWF1391" s="3"/>
      <c r="AWG1391" s="3"/>
      <c r="AWH1391" s="3"/>
      <c r="AWI1391" s="3"/>
      <c r="AWJ1391" s="3"/>
      <c r="AWK1391" s="3"/>
      <c r="AWL1391" s="3"/>
      <c r="AWM1391" s="3"/>
      <c r="AWN1391" s="3"/>
      <c r="AWO1391" s="3"/>
      <c r="AWP1391" s="3"/>
      <c r="AWQ1391" s="3"/>
      <c r="AWR1391" s="3"/>
      <c r="AWS1391" s="3"/>
      <c r="AWT1391" s="3"/>
      <c r="AWU1391" s="3"/>
      <c r="AWV1391" s="3"/>
      <c r="AWW1391" s="3"/>
      <c r="AWX1391" s="3"/>
      <c r="AWY1391" s="3"/>
      <c r="AWZ1391" s="3"/>
      <c r="AXA1391" s="3"/>
      <c r="AXB1391" s="3"/>
      <c r="AXC1391" s="3"/>
      <c r="AXD1391" s="3"/>
      <c r="AXE1391" s="3"/>
      <c r="AXF1391" s="3"/>
      <c r="AXG1391" s="3"/>
      <c r="AXH1391" s="3"/>
      <c r="AXI1391" s="3"/>
      <c r="AXJ1391" s="3"/>
      <c r="AXK1391" s="3"/>
      <c r="AXL1391" s="3"/>
      <c r="AXM1391" s="3"/>
      <c r="AXN1391" s="3"/>
      <c r="AXO1391" s="3"/>
      <c r="AXP1391" s="3"/>
      <c r="AXQ1391" s="3"/>
      <c r="AXR1391" s="3"/>
      <c r="AXS1391" s="3"/>
      <c r="AXT1391" s="3"/>
      <c r="AXU1391" s="3"/>
      <c r="AXV1391" s="3"/>
      <c r="AXW1391" s="3"/>
      <c r="AXX1391" s="3"/>
      <c r="AXY1391" s="3"/>
      <c r="AXZ1391" s="3"/>
      <c r="AYA1391" s="3"/>
      <c r="AYB1391" s="3"/>
      <c r="AYC1391" s="3"/>
      <c r="AYD1391" s="3"/>
      <c r="AYE1391" s="3"/>
      <c r="AYF1391" s="3"/>
      <c r="AYG1391" s="3"/>
      <c r="AYH1391" s="3"/>
      <c r="AYI1391" s="3"/>
      <c r="AYJ1391" s="3"/>
      <c r="AYK1391" s="3"/>
      <c r="AYL1391" s="3"/>
      <c r="AYM1391" s="3"/>
      <c r="AYN1391" s="3"/>
      <c r="AYO1391" s="3"/>
      <c r="AYP1391" s="3"/>
      <c r="AYQ1391" s="3"/>
      <c r="AYR1391" s="3"/>
      <c r="AYS1391" s="3"/>
      <c r="AYT1391" s="3"/>
      <c r="AYU1391" s="3"/>
      <c r="AYV1391" s="3"/>
      <c r="AYW1391" s="3"/>
      <c r="AYX1391" s="3"/>
      <c r="AYY1391" s="3"/>
      <c r="AYZ1391" s="3"/>
      <c r="AZA1391" s="3"/>
      <c r="AZB1391" s="3"/>
      <c r="AZC1391" s="3"/>
      <c r="AZD1391" s="3"/>
      <c r="AZE1391" s="3"/>
      <c r="AZF1391" s="3"/>
      <c r="AZG1391" s="3"/>
      <c r="AZH1391" s="3"/>
      <c r="AZI1391" s="3"/>
      <c r="AZJ1391" s="3"/>
      <c r="AZK1391" s="3"/>
      <c r="AZL1391" s="3"/>
      <c r="AZM1391" s="3"/>
      <c r="AZN1391" s="3"/>
      <c r="AZO1391" s="3"/>
      <c r="AZP1391" s="3"/>
      <c r="AZQ1391" s="3"/>
      <c r="AZR1391" s="3"/>
      <c r="AZS1391" s="3"/>
      <c r="AZT1391" s="3"/>
      <c r="AZU1391" s="3"/>
      <c r="AZV1391" s="3"/>
      <c r="AZW1391" s="3"/>
      <c r="AZX1391" s="3"/>
      <c r="AZY1391" s="3"/>
      <c r="AZZ1391" s="3"/>
      <c r="BAA1391" s="3"/>
      <c r="BAB1391" s="3"/>
      <c r="BAC1391" s="3"/>
      <c r="BAD1391" s="3"/>
      <c r="BAE1391" s="3"/>
      <c r="BAF1391" s="3"/>
      <c r="BAG1391" s="3"/>
      <c r="BAH1391" s="3"/>
      <c r="BAI1391" s="3"/>
      <c r="BAJ1391" s="3"/>
      <c r="BAK1391" s="3"/>
      <c r="BAL1391" s="3"/>
      <c r="BAM1391" s="3"/>
      <c r="BAN1391" s="3"/>
      <c r="BAO1391" s="3"/>
      <c r="BAP1391" s="3"/>
      <c r="BAQ1391" s="3"/>
      <c r="BAR1391" s="3"/>
      <c r="BAS1391" s="3"/>
      <c r="BAT1391" s="3"/>
      <c r="BAU1391" s="3"/>
      <c r="BAV1391" s="3"/>
      <c r="BAW1391" s="3"/>
      <c r="BAX1391" s="3"/>
      <c r="BAY1391" s="3"/>
      <c r="BAZ1391" s="3"/>
      <c r="BBA1391" s="3"/>
      <c r="BBB1391" s="3"/>
      <c r="BBC1391" s="3"/>
      <c r="BBD1391" s="3"/>
      <c r="BBE1391" s="3"/>
      <c r="BBF1391" s="3"/>
      <c r="BBG1391" s="3"/>
      <c r="BBH1391" s="3"/>
      <c r="BBI1391" s="3"/>
      <c r="BBJ1391" s="3"/>
      <c r="BBK1391" s="3"/>
      <c r="BBL1391" s="3"/>
      <c r="BBM1391" s="3"/>
      <c r="BBN1391" s="3"/>
      <c r="BBO1391" s="3"/>
      <c r="BBP1391" s="3"/>
      <c r="BBQ1391" s="3"/>
      <c r="BBR1391" s="3"/>
      <c r="BBS1391" s="3"/>
      <c r="BBT1391" s="3"/>
      <c r="BBU1391" s="3"/>
      <c r="BBV1391" s="3"/>
      <c r="BBW1391" s="3"/>
      <c r="BBX1391" s="3"/>
      <c r="BBY1391" s="3"/>
      <c r="BBZ1391" s="3"/>
      <c r="BCA1391" s="3"/>
      <c r="BCB1391" s="3"/>
      <c r="BCC1391" s="3"/>
      <c r="BCD1391" s="3"/>
      <c r="BCE1391" s="3"/>
      <c r="BCF1391" s="3"/>
      <c r="BCG1391" s="3"/>
      <c r="BCH1391" s="3"/>
      <c r="BCI1391" s="3"/>
      <c r="BCJ1391" s="3"/>
      <c r="BCK1391" s="3"/>
      <c r="BCL1391" s="3"/>
      <c r="BCM1391" s="3"/>
      <c r="BCN1391" s="3"/>
      <c r="BCO1391" s="3"/>
      <c r="BCP1391" s="3"/>
      <c r="BCQ1391" s="3"/>
      <c r="BCR1391" s="3"/>
      <c r="BCS1391" s="3"/>
      <c r="BCT1391" s="3"/>
      <c r="BCU1391" s="3"/>
      <c r="BCV1391" s="3"/>
      <c r="BCW1391" s="3"/>
      <c r="BCX1391" s="3"/>
      <c r="BCY1391" s="3"/>
      <c r="BCZ1391" s="3"/>
      <c r="BDA1391" s="3"/>
      <c r="BDB1391" s="3"/>
      <c r="BDC1391" s="3"/>
      <c r="BDD1391" s="3"/>
      <c r="BDE1391" s="3"/>
      <c r="BDF1391" s="3"/>
      <c r="BDG1391" s="3"/>
      <c r="BDH1391" s="3"/>
      <c r="BDI1391" s="3"/>
      <c r="BDJ1391" s="3"/>
      <c r="BDK1391" s="3"/>
      <c r="BDL1391" s="3"/>
      <c r="BDM1391" s="3"/>
      <c r="BDN1391" s="3"/>
      <c r="BDO1391" s="3"/>
      <c r="BDP1391" s="3"/>
      <c r="BDQ1391" s="3"/>
      <c r="BDR1391" s="3"/>
      <c r="BDS1391" s="3"/>
      <c r="BDT1391" s="3"/>
      <c r="BDU1391" s="3"/>
      <c r="BDV1391" s="3"/>
      <c r="BDW1391" s="3"/>
      <c r="BDX1391" s="3"/>
      <c r="BDY1391" s="3"/>
      <c r="BDZ1391" s="3"/>
      <c r="BEA1391" s="3"/>
      <c r="BEB1391" s="3"/>
      <c r="BEC1391" s="3"/>
      <c r="BED1391" s="3"/>
      <c r="BEE1391" s="3"/>
      <c r="BEF1391" s="3"/>
      <c r="BEG1391" s="3"/>
      <c r="BEH1391" s="3"/>
      <c r="BEI1391" s="3"/>
      <c r="BEJ1391" s="3"/>
      <c r="BEK1391" s="3"/>
      <c r="BEL1391" s="3"/>
      <c r="BEM1391" s="3"/>
      <c r="BEN1391" s="3"/>
      <c r="BEO1391" s="3"/>
      <c r="BEP1391" s="3"/>
      <c r="BEQ1391" s="3"/>
      <c r="BER1391" s="3"/>
      <c r="BES1391" s="3"/>
      <c r="BET1391" s="3"/>
      <c r="BEU1391" s="3"/>
      <c r="BEV1391" s="3"/>
      <c r="BEW1391" s="3"/>
      <c r="BEX1391" s="3"/>
      <c r="BEY1391" s="3"/>
      <c r="BEZ1391" s="3"/>
      <c r="BFA1391" s="3"/>
      <c r="BFB1391" s="3"/>
      <c r="BFC1391" s="3"/>
      <c r="BFD1391" s="3"/>
      <c r="BFE1391" s="3"/>
      <c r="BFF1391" s="3"/>
      <c r="BFG1391" s="3"/>
      <c r="BFH1391" s="3"/>
      <c r="BFI1391" s="3"/>
      <c r="BFJ1391" s="3"/>
      <c r="BFK1391" s="3"/>
      <c r="BFL1391" s="3"/>
      <c r="BFM1391" s="3"/>
      <c r="BFN1391" s="3"/>
      <c r="BFO1391" s="3"/>
      <c r="BFP1391" s="3"/>
      <c r="BFQ1391" s="3"/>
      <c r="BFR1391" s="3"/>
      <c r="BFS1391" s="3"/>
      <c r="BFT1391" s="3"/>
      <c r="BFU1391" s="3"/>
      <c r="BFV1391" s="3"/>
      <c r="BFW1391" s="3"/>
      <c r="BFX1391" s="3"/>
      <c r="BFY1391" s="3"/>
      <c r="BFZ1391" s="3"/>
      <c r="BGA1391" s="3"/>
      <c r="BGB1391" s="3"/>
      <c r="BGC1391" s="3"/>
      <c r="BGD1391" s="3"/>
      <c r="BGE1391" s="3"/>
      <c r="BGF1391" s="3"/>
      <c r="BGG1391" s="3"/>
      <c r="BGH1391" s="3"/>
      <c r="BGI1391" s="3"/>
      <c r="BGJ1391" s="3"/>
      <c r="BGK1391" s="3"/>
      <c r="BGL1391" s="3"/>
      <c r="BGM1391" s="3"/>
      <c r="BGN1391" s="3"/>
      <c r="BGO1391" s="3"/>
      <c r="BGP1391" s="3"/>
      <c r="BGQ1391" s="3"/>
      <c r="BGR1391" s="3"/>
      <c r="BGS1391" s="3"/>
      <c r="BGT1391" s="3"/>
      <c r="BGU1391" s="3"/>
      <c r="BGV1391" s="3"/>
      <c r="BGW1391" s="3"/>
      <c r="BGX1391" s="3"/>
      <c r="BGY1391" s="3"/>
      <c r="BGZ1391" s="3"/>
      <c r="BHA1391" s="3"/>
      <c r="BHB1391" s="3"/>
      <c r="BHC1391" s="3"/>
      <c r="BHD1391" s="3"/>
      <c r="BHE1391" s="3"/>
      <c r="BHF1391" s="3"/>
      <c r="BHG1391" s="3"/>
      <c r="BHH1391" s="3"/>
      <c r="BHI1391" s="3"/>
      <c r="BHJ1391" s="3"/>
      <c r="BHK1391" s="3"/>
      <c r="BHL1391" s="3"/>
      <c r="BHM1391" s="3"/>
      <c r="BHN1391" s="3"/>
      <c r="BHO1391" s="3"/>
      <c r="BHP1391" s="3"/>
      <c r="BHQ1391" s="3"/>
      <c r="BHR1391" s="3"/>
      <c r="BHS1391" s="3"/>
      <c r="BHT1391" s="3"/>
      <c r="BHU1391" s="3"/>
      <c r="BHV1391" s="3"/>
      <c r="BHW1391" s="3"/>
      <c r="BHX1391" s="3"/>
      <c r="BHY1391" s="3"/>
      <c r="BHZ1391" s="3"/>
      <c r="BIA1391" s="3"/>
      <c r="BIB1391" s="3"/>
      <c r="BIC1391" s="3"/>
      <c r="BID1391" s="3"/>
      <c r="BIE1391" s="3"/>
      <c r="BIF1391" s="3"/>
      <c r="BIG1391" s="3"/>
      <c r="BIH1391" s="3"/>
      <c r="BII1391" s="3"/>
      <c r="BIJ1391" s="3"/>
      <c r="BIK1391" s="3"/>
      <c r="BIL1391" s="3"/>
      <c r="BIM1391" s="3"/>
      <c r="BIN1391" s="3"/>
      <c r="BIO1391" s="3"/>
      <c r="BIP1391" s="3"/>
      <c r="BIQ1391" s="3"/>
      <c r="BIR1391" s="3"/>
      <c r="BIS1391" s="3"/>
      <c r="BIT1391" s="3"/>
      <c r="BIU1391" s="3"/>
      <c r="BIV1391" s="3"/>
      <c r="BIW1391" s="3"/>
      <c r="BIX1391" s="3"/>
      <c r="BIY1391" s="3"/>
      <c r="BIZ1391" s="3"/>
      <c r="BJA1391" s="3"/>
      <c r="BJB1391" s="3"/>
      <c r="BJC1391" s="3"/>
      <c r="BJD1391" s="3"/>
      <c r="BJE1391" s="3"/>
      <c r="BJF1391" s="3"/>
      <c r="BJG1391" s="3"/>
      <c r="BJH1391" s="3"/>
      <c r="BJI1391" s="3"/>
      <c r="BJJ1391" s="3"/>
      <c r="BJK1391" s="3"/>
      <c r="BJL1391" s="3"/>
      <c r="BJM1391" s="3"/>
      <c r="BJN1391" s="3"/>
      <c r="BJO1391" s="3"/>
      <c r="BJP1391" s="3"/>
      <c r="BJQ1391" s="3"/>
      <c r="BJR1391" s="3"/>
      <c r="BJS1391" s="3"/>
      <c r="BJT1391" s="3"/>
      <c r="BJU1391" s="3"/>
      <c r="BJV1391" s="3"/>
      <c r="BJW1391" s="3"/>
      <c r="BJX1391" s="3"/>
      <c r="BJY1391" s="3"/>
      <c r="BJZ1391" s="3"/>
      <c r="BKA1391" s="3"/>
      <c r="BKB1391" s="3"/>
      <c r="BKC1391" s="3"/>
      <c r="BKD1391" s="3"/>
      <c r="BKE1391" s="3"/>
      <c r="BKF1391" s="3"/>
      <c r="BKG1391" s="3"/>
      <c r="BKH1391" s="3"/>
      <c r="BKI1391" s="3"/>
      <c r="BKJ1391" s="3"/>
      <c r="BKK1391" s="3"/>
      <c r="BKL1391" s="3"/>
      <c r="BKM1391" s="3"/>
      <c r="BKN1391" s="3"/>
      <c r="BKO1391" s="3"/>
      <c r="BKP1391" s="3"/>
      <c r="BKQ1391" s="3"/>
      <c r="BKR1391" s="3"/>
      <c r="BKS1391" s="3"/>
      <c r="BKT1391" s="3"/>
      <c r="BKU1391" s="3"/>
      <c r="BKV1391" s="3"/>
      <c r="BKW1391" s="3"/>
      <c r="BKX1391" s="3"/>
      <c r="BKY1391" s="3"/>
      <c r="BKZ1391" s="3"/>
      <c r="BLA1391" s="3"/>
      <c r="BLB1391" s="3"/>
      <c r="BLC1391" s="3"/>
      <c r="BLD1391" s="3"/>
      <c r="BLE1391" s="3"/>
      <c r="BLF1391" s="3"/>
      <c r="BLG1391" s="3"/>
      <c r="BLH1391" s="3"/>
      <c r="BLI1391" s="3"/>
      <c r="BLJ1391" s="3"/>
      <c r="BLK1391" s="3"/>
      <c r="BLL1391" s="3"/>
      <c r="BLM1391" s="3"/>
      <c r="BLN1391" s="3"/>
      <c r="BLO1391" s="3"/>
      <c r="BLP1391" s="3"/>
      <c r="BLQ1391" s="3"/>
      <c r="BLR1391" s="3"/>
      <c r="BLS1391" s="3"/>
      <c r="BLT1391" s="3"/>
      <c r="BLU1391" s="3"/>
      <c r="BLV1391" s="3"/>
      <c r="BLW1391" s="3"/>
      <c r="BLX1391" s="3"/>
      <c r="BLY1391" s="3"/>
      <c r="BLZ1391" s="3"/>
      <c r="BMA1391" s="3"/>
      <c r="BMB1391" s="3"/>
      <c r="BMC1391" s="3"/>
      <c r="BMD1391" s="3"/>
      <c r="BME1391" s="3"/>
      <c r="BMF1391" s="3"/>
      <c r="BMG1391" s="3"/>
      <c r="BMH1391" s="3"/>
      <c r="BMI1391" s="3"/>
      <c r="BMJ1391" s="3"/>
      <c r="BMK1391" s="3"/>
      <c r="BML1391" s="3"/>
      <c r="BMM1391" s="3"/>
      <c r="BMN1391" s="3"/>
      <c r="BMO1391" s="3"/>
      <c r="BMP1391" s="3"/>
      <c r="BMQ1391" s="3"/>
      <c r="BMR1391" s="3"/>
      <c r="BMS1391" s="3"/>
      <c r="BMT1391" s="3"/>
      <c r="BMU1391" s="3"/>
      <c r="BMV1391" s="3"/>
      <c r="BMW1391" s="3"/>
      <c r="BMX1391" s="3"/>
      <c r="BMY1391" s="3"/>
      <c r="BMZ1391" s="3"/>
      <c r="BNA1391" s="3"/>
      <c r="BNB1391" s="3"/>
      <c r="BNC1391" s="3"/>
      <c r="BND1391" s="3"/>
      <c r="BNE1391" s="3"/>
      <c r="BNF1391" s="3"/>
      <c r="BNG1391" s="3"/>
      <c r="BNH1391" s="3"/>
      <c r="BNI1391" s="3"/>
      <c r="BNJ1391" s="3"/>
      <c r="BNK1391" s="3"/>
      <c r="BNL1391" s="3"/>
      <c r="BNM1391" s="3"/>
      <c r="BNN1391" s="3"/>
      <c r="BNO1391" s="3"/>
      <c r="BNP1391" s="3"/>
      <c r="BNQ1391" s="3"/>
      <c r="BNR1391" s="3"/>
      <c r="BNS1391" s="3"/>
      <c r="BNT1391" s="3"/>
      <c r="BNU1391" s="3"/>
      <c r="BNV1391" s="3"/>
      <c r="BNW1391" s="3"/>
      <c r="BNX1391" s="3"/>
      <c r="BNY1391" s="3"/>
      <c r="BNZ1391" s="3"/>
      <c r="BOA1391" s="3"/>
      <c r="BOB1391" s="3"/>
      <c r="BOC1391" s="3"/>
      <c r="BOD1391" s="3"/>
      <c r="BOE1391" s="3"/>
      <c r="BOF1391" s="3"/>
      <c r="BOG1391" s="3"/>
      <c r="BOH1391" s="3"/>
      <c r="BOI1391" s="3"/>
      <c r="BOJ1391" s="3"/>
      <c r="BOK1391" s="3"/>
      <c r="BOL1391" s="3"/>
      <c r="BOM1391" s="3"/>
      <c r="BON1391" s="3"/>
      <c r="BOO1391" s="3"/>
      <c r="BOP1391" s="3"/>
      <c r="BOQ1391" s="3"/>
      <c r="BOR1391" s="3"/>
      <c r="BOS1391" s="3"/>
      <c r="BOT1391" s="3"/>
      <c r="BOU1391" s="3"/>
      <c r="BOV1391" s="3"/>
      <c r="BOW1391" s="3"/>
      <c r="BOX1391" s="3"/>
      <c r="BOY1391" s="3"/>
      <c r="BOZ1391" s="3"/>
      <c r="BPA1391" s="3"/>
      <c r="BPB1391" s="3"/>
      <c r="BPC1391" s="3"/>
      <c r="BPD1391" s="3"/>
      <c r="BPE1391" s="3"/>
      <c r="BPF1391" s="3"/>
      <c r="BPG1391" s="3"/>
      <c r="BPH1391" s="3"/>
      <c r="BPI1391" s="3"/>
      <c r="BPJ1391" s="3"/>
      <c r="BPK1391" s="3"/>
      <c r="BPL1391" s="3"/>
      <c r="BPM1391" s="3"/>
      <c r="BPN1391" s="3"/>
      <c r="BPO1391" s="3"/>
      <c r="BPP1391" s="3"/>
      <c r="BPQ1391" s="3"/>
      <c r="BPR1391" s="3"/>
      <c r="BPS1391" s="3"/>
      <c r="BPT1391" s="3"/>
      <c r="BPU1391" s="3"/>
      <c r="BPV1391" s="3"/>
      <c r="BPW1391" s="3"/>
      <c r="BPX1391" s="3"/>
      <c r="BPY1391" s="3"/>
      <c r="BPZ1391" s="3"/>
      <c r="BQA1391" s="3"/>
      <c r="BQB1391" s="3"/>
      <c r="BQC1391" s="3"/>
      <c r="BQD1391" s="3"/>
      <c r="BQE1391" s="3"/>
      <c r="BQF1391" s="3"/>
      <c r="BQG1391" s="3"/>
      <c r="BQH1391" s="3"/>
      <c r="BQI1391" s="3"/>
      <c r="BQJ1391" s="3"/>
      <c r="BQK1391" s="3"/>
      <c r="BQL1391" s="3"/>
      <c r="BQM1391" s="3"/>
      <c r="BQN1391" s="3"/>
      <c r="BQO1391" s="3"/>
      <c r="BQP1391" s="3"/>
      <c r="BQQ1391" s="3"/>
      <c r="BQR1391" s="3"/>
      <c r="BQS1391" s="3"/>
      <c r="BQT1391" s="3"/>
      <c r="BQU1391" s="3"/>
      <c r="BQV1391" s="3"/>
      <c r="BQW1391" s="3"/>
      <c r="BQX1391" s="3"/>
      <c r="BQY1391" s="3"/>
      <c r="BQZ1391" s="3"/>
      <c r="BRA1391" s="3"/>
      <c r="BRB1391" s="3"/>
      <c r="BRC1391" s="3"/>
      <c r="BRD1391" s="3"/>
      <c r="BRE1391" s="3"/>
      <c r="BRF1391" s="3"/>
      <c r="BRG1391" s="3"/>
      <c r="BRH1391" s="3"/>
      <c r="BRI1391" s="3"/>
      <c r="BRJ1391" s="3"/>
      <c r="BRK1391" s="3"/>
      <c r="BRL1391" s="3"/>
      <c r="BRM1391" s="3"/>
      <c r="BRN1391" s="3"/>
      <c r="BRO1391" s="3"/>
      <c r="BRP1391" s="3"/>
      <c r="BRQ1391" s="3"/>
      <c r="BRR1391" s="3"/>
      <c r="BRS1391" s="3"/>
      <c r="BRT1391" s="3"/>
      <c r="BRU1391" s="3"/>
      <c r="BRV1391" s="3"/>
      <c r="BRW1391" s="3"/>
      <c r="BRX1391" s="3"/>
      <c r="BRY1391" s="3"/>
      <c r="BRZ1391" s="3"/>
      <c r="BSA1391" s="3"/>
      <c r="BSB1391" s="3"/>
      <c r="BSC1391" s="3"/>
      <c r="BSD1391" s="3"/>
      <c r="BSE1391" s="3"/>
      <c r="BSF1391" s="3"/>
      <c r="BSG1391" s="3"/>
      <c r="BSH1391" s="3"/>
      <c r="BSI1391" s="3"/>
      <c r="BSJ1391" s="3"/>
      <c r="BSK1391" s="3"/>
      <c r="BSL1391" s="3"/>
      <c r="BSM1391" s="3"/>
      <c r="BSN1391" s="3"/>
      <c r="BSO1391" s="3"/>
      <c r="BSP1391" s="3"/>
      <c r="BSQ1391" s="3"/>
      <c r="BSR1391" s="3"/>
      <c r="BSS1391" s="3"/>
      <c r="BST1391" s="3"/>
      <c r="BSU1391" s="3"/>
      <c r="BSV1391" s="3"/>
      <c r="BSW1391" s="3"/>
      <c r="BSX1391" s="3"/>
      <c r="BSY1391" s="3"/>
      <c r="BSZ1391" s="3"/>
      <c r="BTA1391" s="3"/>
      <c r="BTB1391" s="3"/>
      <c r="BTC1391" s="3"/>
      <c r="BTD1391" s="3"/>
      <c r="BTE1391" s="3"/>
      <c r="BTF1391" s="3"/>
      <c r="BTG1391" s="3"/>
      <c r="BTH1391" s="3"/>
      <c r="BTI1391" s="3"/>
      <c r="BTJ1391" s="3"/>
      <c r="BTK1391" s="3"/>
      <c r="BTL1391" s="3"/>
      <c r="BTM1391" s="3"/>
      <c r="BTN1391" s="3"/>
      <c r="BTO1391" s="3"/>
      <c r="BTP1391" s="3"/>
      <c r="BTQ1391" s="3"/>
      <c r="BTR1391" s="3"/>
      <c r="BTS1391" s="3"/>
      <c r="BTT1391" s="3"/>
      <c r="BTU1391" s="3"/>
      <c r="BTV1391" s="3"/>
      <c r="BTW1391" s="3"/>
      <c r="BTX1391" s="3"/>
      <c r="BTY1391" s="3"/>
      <c r="BTZ1391" s="3"/>
      <c r="BUA1391" s="3"/>
      <c r="BUB1391" s="3"/>
      <c r="BUC1391" s="3"/>
      <c r="BUD1391" s="3"/>
      <c r="BUE1391" s="3"/>
      <c r="BUF1391" s="3"/>
      <c r="BUG1391" s="3"/>
      <c r="BUH1391" s="3"/>
      <c r="BUI1391" s="3"/>
      <c r="BUJ1391" s="3"/>
      <c r="BUK1391" s="3"/>
      <c r="BUL1391" s="3"/>
      <c r="BUM1391" s="3"/>
      <c r="BUN1391" s="3"/>
      <c r="BUO1391" s="3"/>
      <c r="BUP1391" s="3"/>
      <c r="BUQ1391" s="3"/>
      <c r="BUR1391" s="3"/>
      <c r="BUS1391" s="3"/>
      <c r="BUT1391" s="3"/>
      <c r="BUU1391" s="3"/>
      <c r="BUV1391" s="3"/>
      <c r="BUW1391" s="3"/>
      <c r="BUX1391" s="3"/>
      <c r="BUY1391" s="3"/>
      <c r="BUZ1391" s="3"/>
      <c r="BVA1391" s="3"/>
      <c r="BVB1391" s="3"/>
      <c r="BVC1391" s="3"/>
      <c r="BVD1391" s="3"/>
      <c r="BVE1391" s="3"/>
      <c r="BVF1391" s="3"/>
      <c r="BVG1391" s="3"/>
      <c r="BVH1391" s="3"/>
      <c r="BVI1391" s="3"/>
      <c r="BVJ1391" s="3"/>
      <c r="BVK1391" s="3"/>
      <c r="BVL1391" s="3"/>
      <c r="BVM1391" s="3"/>
      <c r="BVN1391" s="3"/>
      <c r="BVO1391" s="3"/>
      <c r="BVP1391" s="3"/>
      <c r="BVQ1391" s="3"/>
      <c r="BVR1391" s="3"/>
      <c r="BVS1391" s="3"/>
      <c r="BVT1391" s="3"/>
      <c r="BVU1391" s="3"/>
      <c r="BVV1391" s="3"/>
      <c r="BVW1391" s="3"/>
      <c r="BVX1391" s="3"/>
      <c r="BVY1391" s="3"/>
      <c r="BVZ1391" s="3"/>
      <c r="BWA1391" s="3"/>
      <c r="BWB1391" s="3"/>
      <c r="BWC1391" s="3"/>
      <c r="BWD1391" s="3"/>
      <c r="BWE1391" s="3"/>
      <c r="BWF1391" s="3"/>
      <c r="BWG1391" s="3"/>
      <c r="BWH1391" s="3"/>
      <c r="BWI1391" s="3"/>
      <c r="BWJ1391" s="3"/>
      <c r="BWK1391" s="3"/>
      <c r="BWL1391" s="3"/>
      <c r="BWM1391" s="3"/>
      <c r="BWN1391" s="3"/>
      <c r="BWO1391" s="3"/>
      <c r="BWP1391" s="3"/>
      <c r="BWQ1391" s="3"/>
      <c r="BWR1391" s="3"/>
      <c r="BWS1391" s="3"/>
      <c r="BWT1391" s="3"/>
      <c r="BWU1391" s="3"/>
      <c r="BWV1391" s="3"/>
      <c r="BWW1391" s="3"/>
      <c r="BWX1391" s="3"/>
      <c r="BWY1391" s="3"/>
      <c r="BWZ1391" s="3"/>
      <c r="BXA1391" s="3"/>
      <c r="BXB1391" s="3"/>
      <c r="BXC1391" s="3"/>
      <c r="BXD1391" s="3"/>
      <c r="BXE1391" s="3"/>
      <c r="BXF1391" s="3"/>
      <c r="BXG1391" s="3"/>
      <c r="BXH1391" s="3"/>
      <c r="BXI1391" s="3"/>
      <c r="BXJ1391" s="3"/>
      <c r="BXK1391" s="3"/>
      <c r="BXL1391" s="3"/>
      <c r="BXM1391" s="3"/>
      <c r="BXN1391" s="3"/>
      <c r="BXO1391" s="3"/>
      <c r="BXP1391" s="3"/>
      <c r="BXQ1391" s="3"/>
      <c r="BXR1391" s="3"/>
      <c r="BXS1391" s="3"/>
      <c r="BXT1391" s="3"/>
      <c r="BXU1391" s="3"/>
      <c r="BXV1391" s="3"/>
      <c r="BXW1391" s="3"/>
      <c r="BXX1391" s="3"/>
      <c r="BXY1391" s="3"/>
      <c r="BXZ1391" s="3"/>
      <c r="BYA1391" s="3"/>
      <c r="BYB1391" s="3"/>
      <c r="BYC1391" s="3"/>
      <c r="BYD1391" s="3"/>
      <c r="BYE1391" s="3"/>
      <c r="BYF1391" s="3"/>
      <c r="BYG1391" s="3"/>
      <c r="BYH1391" s="3"/>
      <c r="BYI1391" s="3"/>
      <c r="BYJ1391" s="3"/>
      <c r="BYK1391" s="3"/>
      <c r="BYL1391" s="3"/>
      <c r="BYM1391" s="3"/>
      <c r="BYN1391" s="3"/>
      <c r="BYO1391" s="3"/>
      <c r="BYP1391" s="3"/>
      <c r="BYQ1391" s="3"/>
      <c r="BYR1391" s="3"/>
      <c r="BYS1391" s="3"/>
      <c r="BYT1391" s="3"/>
      <c r="BYU1391" s="3"/>
      <c r="BYV1391" s="3"/>
      <c r="BYW1391" s="3"/>
      <c r="BYX1391" s="3"/>
      <c r="BYY1391" s="3"/>
      <c r="BYZ1391" s="3"/>
      <c r="BZA1391" s="3"/>
      <c r="BZB1391" s="3"/>
      <c r="BZC1391" s="3"/>
      <c r="BZD1391" s="3"/>
      <c r="BZE1391" s="3"/>
      <c r="BZF1391" s="3"/>
      <c r="BZG1391" s="3"/>
      <c r="BZH1391" s="3"/>
      <c r="BZI1391" s="3"/>
      <c r="BZJ1391" s="3"/>
      <c r="BZK1391" s="3"/>
      <c r="BZL1391" s="3"/>
      <c r="BZM1391" s="3"/>
      <c r="BZN1391" s="3"/>
      <c r="BZO1391" s="3"/>
      <c r="BZP1391" s="3"/>
      <c r="BZQ1391" s="3"/>
      <c r="BZR1391" s="3"/>
      <c r="BZS1391" s="3"/>
      <c r="BZT1391" s="3"/>
      <c r="BZU1391" s="3"/>
      <c r="BZV1391" s="3"/>
      <c r="BZW1391" s="3"/>
      <c r="BZX1391" s="3"/>
      <c r="BZY1391" s="3"/>
      <c r="BZZ1391" s="3"/>
      <c r="CAA1391" s="3"/>
      <c r="CAB1391" s="3"/>
      <c r="CAC1391" s="3"/>
      <c r="CAD1391" s="3"/>
      <c r="CAE1391" s="3"/>
      <c r="CAF1391" s="3"/>
      <c r="CAG1391" s="3"/>
      <c r="CAH1391" s="3"/>
      <c r="CAI1391" s="3"/>
      <c r="CAJ1391" s="3"/>
      <c r="CAK1391" s="3"/>
      <c r="CAL1391" s="3"/>
      <c r="CAM1391" s="3"/>
      <c r="CAN1391" s="3"/>
      <c r="CAO1391" s="3"/>
      <c r="CAP1391" s="3"/>
      <c r="CAQ1391" s="3"/>
      <c r="CAR1391" s="3"/>
      <c r="CAS1391" s="3"/>
      <c r="CAT1391" s="3"/>
      <c r="CAU1391" s="3"/>
      <c r="CAV1391" s="3"/>
      <c r="CAW1391" s="3"/>
      <c r="CAX1391" s="3"/>
      <c r="CAY1391" s="3"/>
      <c r="CAZ1391" s="3"/>
      <c r="CBA1391" s="3"/>
      <c r="CBB1391" s="3"/>
      <c r="CBC1391" s="3"/>
      <c r="CBD1391" s="3"/>
      <c r="CBE1391" s="3"/>
      <c r="CBF1391" s="3"/>
      <c r="CBG1391" s="3"/>
      <c r="CBH1391" s="3"/>
      <c r="CBI1391" s="3"/>
      <c r="CBJ1391" s="3"/>
      <c r="CBK1391" s="3"/>
      <c r="CBL1391" s="3"/>
      <c r="CBM1391" s="3"/>
      <c r="CBN1391" s="3"/>
      <c r="CBO1391" s="3"/>
      <c r="CBP1391" s="3"/>
      <c r="CBQ1391" s="3"/>
      <c r="CBR1391" s="3"/>
      <c r="CBS1391" s="3"/>
      <c r="CBT1391" s="3"/>
      <c r="CBU1391" s="3"/>
      <c r="CBV1391" s="3"/>
      <c r="CBW1391" s="3"/>
      <c r="CBX1391" s="3"/>
      <c r="CBY1391" s="3"/>
      <c r="CBZ1391" s="3"/>
      <c r="CCA1391" s="3"/>
      <c r="CCB1391" s="3"/>
      <c r="CCC1391" s="3"/>
      <c r="CCD1391" s="3"/>
      <c r="CCE1391" s="3"/>
      <c r="CCF1391" s="3"/>
      <c r="CCG1391" s="3"/>
      <c r="CCH1391" s="3"/>
      <c r="CCI1391" s="3"/>
      <c r="CCJ1391" s="3"/>
      <c r="CCK1391" s="3"/>
      <c r="CCL1391" s="3"/>
      <c r="CCM1391" s="3"/>
      <c r="CCN1391" s="3"/>
      <c r="CCO1391" s="3"/>
      <c r="CCP1391" s="3"/>
      <c r="CCQ1391" s="3"/>
      <c r="CCR1391" s="3"/>
      <c r="CCS1391" s="3"/>
      <c r="CCT1391" s="3"/>
      <c r="CCU1391" s="3"/>
      <c r="CCV1391" s="3"/>
      <c r="CCW1391" s="3"/>
      <c r="CCX1391" s="3"/>
      <c r="CCY1391" s="3"/>
      <c r="CCZ1391" s="3"/>
      <c r="CDA1391" s="3"/>
      <c r="CDB1391" s="3"/>
      <c r="CDC1391" s="3"/>
      <c r="CDD1391" s="3"/>
      <c r="CDE1391" s="3"/>
      <c r="CDF1391" s="3"/>
      <c r="CDG1391" s="3"/>
      <c r="CDH1391" s="3"/>
      <c r="CDI1391" s="3"/>
      <c r="CDJ1391" s="3"/>
      <c r="CDK1391" s="3"/>
      <c r="CDL1391" s="3"/>
      <c r="CDM1391" s="3"/>
      <c r="CDN1391" s="3"/>
      <c r="CDO1391" s="3"/>
      <c r="CDP1391" s="3"/>
      <c r="CDQ1391" s="3"/>
      <c r="CDR1391" s="3"/>
      <c r="CDS1391" s="3"/>
      <c r="CDT1391" s="3"/>
      <c r="CDU1391" s="3"/>
      <c r="CDV1391" s="3"/>
      <c r="CDW1391" s="3"/>
      <c r="CDX1391" s="3"/>
      <c r="CDY1391" s="3"/>
      <c r="CDZ1391" s="3"/>
      <c r="CEA1391" s="3"/>
      <c r="CEB1391" s="3"/>
      <c r="CEC1391" s="3"/>
      <c r="CED1391" s="3"/>
      <c r="CEE1391" s="3"/>
      <c r="CEF1391" s="3"/>
      <c r="CEG1391" s="3"/>
      <c r="CEH1391" s="3"/>
      <c r="CEI1391" s="3"/>
      <c r="CEJ1391" s="3"/>
      <c r="CEK1391" s="3"/>
      <c r="CEL1391" s="3"/>
      <c r="CEM1391" s="3"/>
      <c r="CEN1391" s="3"/>
      <c r="CEO1391" s="3"/>
      <c r="CEP1391" s="3"/>
      <c r="CEQ1391" s="3"/>
      <c r="CER1391" s="3"/>
      <c r="CES1391" s="3"/>
      <c r="CET1391" s="3"/>
      <c r="CEU1391" s="3"/>
      <c r="CEV1391" s="3"/>
      <c r="CEW1391" s="3"/>
      <c r="CEX1391" s="3"/>
      <c r="CEY1391" s="3"/>
      <c r="CEZ1391" s="3"/>
      <c r="CFA1391" s="3"/>
      <c r="CFB1391" s="3"/>
      <c r="CFC1391" s="3"/>
      <c r="CFD1391" s="3"/>
      <c r="CFE1391" s="3"/>
      <c r="CFF1391" s="3"/>
      <c r="CFG1391" s="3"/>
      <c r="CFH1391" s="3"/>
      <c r="CFI1391" s="3"/>
      <c r="CFJ1391" s="3"/>
      <c r="CFK1391" s="3"/>
      <c r="CFL1391" s="3"/>
      <c r="CFM1391" s="3"/>
      <c r="CFN1391" s="3"/>
      <c r="CFO1391" s="3"/>
      <c r="CFP1391" s="3"/>
      <c r="CFQ1391" s="3"/>
      <c r="CFR1391" s="3"/>
      <c r="CFS1391" s="3"/>
      <c r="CFT1391" s="3"/>
      <c r="CFU1391" s="3"/>
      <c r="CFV1391" s="3"/>
      <c r="CFW1391" s="3"/>
      <c r="CFX1391" s="3"/>
      <c r="CFY1391" s="3"/>
      <c r="CFZ1391" s="3"/>
      <c r="CGA1391" s="3"/>
      <c r="CGB1391" s="3"/>
      <c r="CGC1391" s="3"/>
      <c r="CGD1391" s="3"/>
      <c r="CGE1391" s="3"/>
      <c r="CGF1391" s="3"/>
      <c r="CGG1391" s="3"/>
      <c r="CGH1391" s="3"/>
      <c r="CGI1391" s="3"/>
      <c r="CGJ1391" s="3"/>
      <c r="CGK1391" s="3"/>
      <c r="CGL1391" s="3"/>
      <c r="CGM1391" s="3"/>
      <c r="CGN1391" s="3"/>
      <c r="CGO1391" s="3"/>
      <c r="CGP1391" s="3"/>
      <c r="CGQ1391" s="3"/>
      <c r="CGR1391" s="3"/>
      <c r="CGS1391" s="3"/>
      <c r="CGT1391" s="3"/>
      <c r="CGU1391" s="3"/>
      <c r="CGV1391" s="3"/>
      <c r="CGW1391" s="3"/>
      <c r="CGX1391" s="3"/>
      <c r="CGY1391" s="3"/>
      <c r="CGZ1391" s="3"/>
      <c r="CHA1391" s="3"/>
      <c r="CHB1391" s="3"/>
      <c r="CHC1391" s="3"/>
      <c r="CHD1391" s="3"/>
      <c r="CHE1391" s="3"/>
      <c r="CHF1391" s="3"/>
      <c r="CHG1391" s="3"/>
      <c r="CHH1391" s="3"/>
      <c r="CHI1391" s="3"/>
      <c r="CHJ1391" s="3"/>
      <c r="CHK1391" s="3"/>
      <c r="CHL1391" s="3"/>
      <c r="CHM1391" s="3"/>
      <c r="CHN1391" s="3"/>
      <c r="CHO1391" s="3"/>
      <c r="CHP1391" s="3"/>
      <c r="CHQ1391" s="3"/>
      <c r="CHR1391" s="3"/>
      <c r="CHS1391" s="3"/>
      <c r="CHT1391" s="3"/>
      <c r="CHU1391" s="3"/>
      <c r="CHV1391" s="3"/>
      <c r="CHW1391" s="3"/>
      <c r="CHX1391" s="3"/>
      <c r="CHY1391" s="3"/>
      <c r="CHZ1391" s="3"/>
      <c r="CIA1391" s="3"/>
      <c r="CIB1391" s="3"/>
      <c r="CIC1391" s="3"/>
      <c r="CID1391" s="3"/>
      <c r="CIE1391" s="3"/>
      <c r="CIF1391" s="3"/>
      <c r="CIG1391" s="3"/>
      <c r="CIH1391" s="3"/>
      <c r="CII1391" s="3"/>
      <c r="CIJ1391" s="3"/>
      <c r="CIK1391" s="3"/>
      <c r="CIL1391" s="3"/>
      <c r="CIM1391" s="3"/>
      <c r="CIN1391" s="3"/>
      <c r="CIO1391" s="3"/>
      <c r="CIP1391" s="3"/>
      <c r="CIQ1391" s="3"/>
      <c r="CIR1391" s="3"/>
      <c r="CIS1391" s="3"/>
      <c r="CIT1391" s="3"/>
      <c r="CIU1391" s="3"/>
      <c r="CIV1391" s="3"/>
      <c r="CIW1391" s="3"/>
      <c r="CIX1391" s="3"/>
      <c r="CIY1391" s="3"/>
      <c r="CIZ1391" s="3"/>
      <c r="CJA1391" s="3"/>
      <c r="CJB1391" s="3"/>
      <c r="CJC1391" s="3"/>
      <c r="CJD1391" s="3"/>
      <c r="CJE1391" s="3"/>
      <c r="CJF1391" s="3"/>
      <c r="CJG1391" s="3"/>
      <c r="CJH1391" s="3"/>
      <c r="CJI1391" s="3"/>
      <c r="CJJ1391" s="3"/>
      <c r="CJK1391" s="3"/>
      <c r="CJL1391" s="3"/>
      <c r="CJM1391" s="3"/>
      <c r="CJN1391" s="3"/>
      <c r="CJO1391" s="3"/>
      <c r="CJP1391" s="3"/>
      <c r="CJQ1391" s="3"/>
      <c r="CJR1391" s="3"/>
      <c r="CJS1391" s="3"/>
      <c r="CJT1391" s="3"/>
      <c r="CJU1391" s="3"/>
      <c r="CJV1391" s="3"/>
      <c r="CJW1391" s="3"/>
      <c r="CJX1391" s="3"/>
      <c r="CJY1391" s="3"/>
      <c r="CJZ1391" s="3"/>
      <c r="CKA1391" s="3"/>
      <c r="CKB1391" s="3"/>
      <c r="CKC1391" s="3"/>
      <c r="CKD1391" s="3"/>
      <c r="CKE1391" s="3"/>
      <c r="CKF1391" s="3"/>
      <c r="CKG1391" s="3"/>
      <c r="CKH1391" s="3"/>
      <c r="CKI1391" s="3"/>
      <c r="CKJ1391" s="3"/>
      <c r="CKK1391" s="3"/>
      <c r="CKL1391" s="3"/>
      <c r="CKM1391" s="3"/>
      <c r="CKN1391" s="3"/>
      <c r="CKO1391" s="3"/>
      <c r="CKP1391" s="3"/>
      <c r="CKQ1391" s="3"/>
      <c r="CKR1391" s="3"/>
      <c r="CKS1391" s="3"/>
      <c r="CKT1391" s="3"/>
      <c r="CKU1391" s="3"/>
      <c r="CKV1391" s="3"/>
      <c r="CKW1391" s="3"/>
      <c r="CKX1391" s="3"/>
      <c r="CKY1391" s="3"/>
      <c r="CKZ1391" s="3"/>
      <c r="CLA1391" s="3"/>
      <c r="CLB1391" s="3"/>
      <c r="CLC1391" s="3"/>
      <c r="CLD1391" s="3"/>
      <c r="CLE1391" s="3"/>
      <c r="CLF1391" s="3"/>
      <c r="CLG1391" s="3"/>
      <c r="CLH1391" s="3"/>
      <c r="CLI1391" s="3"/>
      <c r="CLJ1391" s="3"/>
      <c r="CLK1391" s="3"/>
      <c r="CLL1391" s="3"/>
      <c r="CLM1391" s="3"/>
      <c r="CLN1391" s="3"/>
      <c r="CLO1391" s="3"/>
      <c r="CLP1391" s="3"/>
      <c r="CLQ1391" s="3"/>
      <c r="CLR1391" s="3"/>
      <c r="CLS1391" s="3"/>
      <c r="CLT1391" s="3"/>
      <c r="CLU1391" s="3"/>
      <c r="CLV1391" s="3"/>
      <c r="CLW1391" s="3"/>
      <c r="CLX1391" s="3"/>
      <c r="CLY1391" s="3"/>
      <c r="CLZ1391" s="3"/>
      <c r="CMA1391" s="3"/>
      <c r="CMB1391" s="3"/>
      <c r="CMC1391" s="3"/>
      <c r="CMD1391" s="3"/>
      <c r="CME1391" s="3"/>
      <c r="CMF1391" s="3"/>
      <c r="CMG1391" s="3"/>
      <c r="CMH1391" s="3"/>
      <c r="CMI1391" s="3"/>
      <c r="CMJ1391" s="3"/>
      <c r="CMK1391" s="3"/>
      <c r="CML1391" s="3"/>
      <c r="CMM1391" s="3"/>
      <c r="CMN1391" s="3"/>
      <c r="CMO1391" s="3"/>
      <c r="CMP1391" s="3"/>
      <c r="CMQ1391" s="3"/>
      <c r="CMR1391" s="3"/>
      <c r="CMS1391" s="3"/>
      <c r="CMT1391" s="3"/>
      <c r="CMU1391" s="3"/>
      <c r="CMV1391" s="3"/>
      <c r="CMW1391" s="3"/>
      <c r="CMX1391" s="3"/>
      <c r="CMY1391" s="3"/>
      <c r="CMZ1391" s="3"/>
      <c r="CNA1391" s="3"/>
      <c r="CNB1391" s="3"/>
      <c r="CNC1391" s="3"/>
      <c r="CND1391" s="3"/>
      <c r="CNE1391" s="3"/>
      <c r="CNF1391" s="3"/>
      <c r="CNG1391" s="3"/>
      <c r="CNH1391" s="3"/>
      <c r="CNI1391" s="3"/>
      <c r="CNJ1391" s="3"/>
      <c r="CNK1391" s="3"/>
      <c r="CNL1391" s="3"/>
      <c r="CNM1391" s="3"/>
      <c r="CNN1391" s="3"/>
      <c r="CNO1391" s="3"/>
      <c r="CNP1391" s="3"/>
      <c r="CNQ1391" s="3"/>
      <c r="CNR1391" s="3"/>
      <c r="CNS1391" s="3"/>
      <c r="CNT1391" s="3"/>
      <c r="CNU1391" s="3"/>
      <c r="CNV1391" s="3"/>
      <c r="CNW1391" s="3"/>
      <c r="CNX1391" s="3"/>
      <c r="CNY1391" s="3"/>
      <c r="CNZ1391" s="3"/>
      <c r="COA1391" s="3"/>
      <c r="COB1391" s="3"/>
      <c r="COC1391" s="3"/>
      <c r="COD1391" s="3"/>
      <c r="COE1391" s="3"/>
      <c r="COF1391" s="3"/>
      <c r="COG1391" s="3"/>
      <c r="COH1391" s="3"/>
      <c r="COI1391" s="3"/>
      <c r="COJ1391" s="3"/>
      <c r="COK1391" s="3"/>
      <c r="COL1391" s="3"/>
      <c r="COM1391" s="3"/>
      <c r="CON1391" s="3"/>
      <c r="COO1391" s="3"/>
      <c r="COP1391" s="3"/>
      <c r="COQ1391" s="3"/>
      <c r="COR1391" s="3"/>
      <c r="COS1391" s="3"/>
      <c r="COT1391" s="3"/>
      <c r="COU1391" s="3"/>
      <c r="COV1391" s="3"/>
      <c r="COW1391" s="3"/>
      <c r="COX1391" s="3"/>
      <c r="COY1391" s="3"/>
      <c r="COZ1391" s="3"/>
      <c r="CPA1391" s="3"/>
      <c r="CPB1391" s="3"/>
      <c r="CPC1391" s="3"/>
      <c r="CPD1391" s="3"/>
      <c r="CPE1391" s="3"/>
      <c r="CPF1391" s="3"/>
      <c r="CPG1391" s="3"/>
      <c r="CPH1391" s="3"/>
      <c r="CPI1391" s="3"/>
      <c r="CPJ1391" s="3"/>
      <c r="CPK1391" s="3"/>
      <c r="CPL1391" s="3"/>
      <c r="CPM1391" s="3"/>
      <c r="CPN1391" s="3"/>
      <c r="CPO1391" s="3"/>
      <c r="CPP1391" s="3"/>
      <c r="CPQ1391" s="3"/>
      <c r="CPR1391" s="3"/>
      <c r="CPS1391" s="3"/>
      <c r="CPT1391" s="3"/>
      <c r="CPU1391" s="3"/>
      <c r="CPV1391" s="3"/>
      <c r="CPW1391" s="3"/>
      <c r="CPX1391" s="3"/>
      <c r="CPY1391" s="3"/>
      <c r="CPZ1391" s="3"/>
      <c r="CQA1391" s="3"/>
      <c r="CQB1391" s="3"/>
      <c r="CQC1391" s="3"/>
      <c r="CQD1391" s="3"/>
      <c r="CQE1391" s="3"/>
      <c r="CQF1391" s="3"/>
      <c r="CQG1391" s="3"/>
      <c r="CQH1391" s="3"/>
      <c r="CQI1391" s="3"/>
      <c r="CQJ1391" s="3"/>
      <c r="CQK1391" s="3"/>
      <c r="CQL1391" s="3"/>
      <c r="CQM1391" s="3"/>
      <c r="CQN1391" s="3"/>
      <c r="CQO1391" s="3"/>
      <c r="CQP1391" s="3"/>
      <c r="CQQ1391" s="3"/>
      <c r="CQR1391" s="3"/>
      <c r="CQS1391" s="3"/>
      <c r="CQT1391" s="3"/>
      <c r="CQU1391" s="3"/>
      <c r="CQV1391" s="3"/>
      <c r="CQW1391" s="3"/>
      <c r="CQX1391" s="3"/>
      <c r="CQY1391" s="3"/>
      <c r="CQZ1391" s="3"/>
      <c r="CRA1391" s="3"/>
      <c r="CRB1391" s="3"/>
      <c r="CRC1391" s="3"/>
      <c r="CRD1391" s="3"/>
      <c r="CRE1391" s="3"/>
      <c r="CRF1391" s="3"/>
      <c r="CRG1391" s="3"/>
      <c r="CRH1391" s="3"/>
      <c r="CRI1391" s="3"/>
      <c r="CRJ1391" s="3"/>
      <c r="CRK1391" s="3"/>
      <c r="CRL1391" s="3"/>
      <c r="CRM1391" s="3"/>
      <c r="CRN1391" s="3"/>
      <c r="CRO1391" s="3"/>
      <c r="CRP1391" s="3"/>
      <c r="CRQ1391" s="3"/>
      <c r="CRR1391" s="3"/>
      <c r="CRS1391" s="3"/>
      <c r="CRT1391" s="3"/>
      <c r="CRU1391" s="3"/>
      <c r="CRV1391" s="3"/>
      <c r="CRW1391" s="3"/>
      <c r="CRX1391" s="3"/>
      <c r="CRY1391" s="3"/>
      <c r="CRZ1391" s="3"/>
      <c r="CSA1391" s="3"/>
      <c r="CSB1391" s="3"/>
      <c r="CSC1391" s="3"/>
      <c r="CSD1391" s="3"/>
      <c r="CSE1391" s="3"/>
      <c r="CSF1391" s="3"/>
      <c r="CSG1391" s="3"/>
      <c r="CSH1391" s="3"/>
      <c r="CSI1391" s="3"/>
      <c r="CSJ1391" s="3"/>
      <c r="CSK1391" s="3"/>
      <c r="CSL1391" s="3"/>
      <c r="CSM1391" s="3"/>
      <c r="CSN1391" s="3"/>
      <c r="CSO1391" s="3"/>
      <c r="CSP1391" s="3"/>
      <c r="CSQ1391" s="3"/>
      <c r="CSR1391" s="3"/>
      <c r="CSS1391" s="3"/>
      <c r="CST1391" s="3"/>
      <c r="CSU1391" s="3"/>
      <c r="CSV1391" s="3"/>
      <c r="CSW1391" s="3"/>
      <c r="CSX1391" s="3"/>
      <c r="CSY1391" s="3"/>
      <c r="CSZ1391" s="3"/>
      <c r="CTA1391" s="3"/>
      <c r="CTB1391" s="3"/>
      <c r="CTC1391" s="3"/>
      <c r="CTD1391" s="3"/>
      <c r="CTE1391" s="3"/>
      <c r="CTF1391" s="3"/>
      <c r="CTG1391" s="3"/>
      <c r="CTH1391" s="3"/>
      <c r="CTI1391" s="3"/>
      <c r="CTJ1391" s="3"/>
      <c r="CTK1391" s="3"/>
      <c r="CTL1391" s="3"/>
      <c r="CTM1391" s="3"/>
      <c r="CTN1391" s="3"/>
      <c r="CTO1391" s="3"/>
      <c r="CTP1391" s="3"/>
      <c r="CTQ1391" s="3"/>
      <c r="CTR1391" s="3"/>
      <c r="CTS1391" s="3"/>
      <c r="CTT1391" s="3"/>
      <c r="CTU1391" s="3"/>
      <c r="CTV1391" s="3"/>
      <c r="CTW1391" s="3"/>
      <c r="CTX1391" s="3"/>
      <c r="CTY1391" s="3"/>
      <c r="CTZ1391" s="3"/>
      <c r="CUA1391" s="3"/>
      <c r="CUB1391" s="3"/>
      <c r="CUC1391" s="3"/>
      <c r="CUD1391" s="3"/>
      <c r="CUE1391" s="3"/>
      <c r="CUF1391" s="3"/>
      <c r="CUG1391" s="3"/>
      <c r="CUH1391" s="3"/>
      <c r="CUI1391" s="3"/>
      <c r="CUJ1391" s="3"/>
      <c r="CUK1391" s="3"/>
      <c r="CUL1391" s="3"/>
      <c r="CUM1391" s="3"/>
      <c r="CUN1391" s="3"/>
      <c r="CUO1391" s="3"/>
      <c r="CUP1391" s="3"/>
      <c r="CUQ1391" s="3"/>
      <c r="CUR1391" s="3"/>
      <c r="CUS1391" s="3"/>
      <c r="CUT1391" s="3"/>
      <c r="CUU1391" s="3"/>
      <c r="CUV1391" s="3"/>
      <c r="CUW1391" s="3"/>
      <c r="CUX1391" s="3"/>
      <c r="CUY1391" s="3"/>
      <c r="CUZ1391" s="3"/>
      <c r="CVA1391" s="3"/>
      <c r="CVB1391" s="3"/>
      <c r="CVC1391" s="3"/>
      <c r="CVD1391" s="3"/>
      <c r="CVE1391" s="3"/>
      <c r="CVF1391" s="3"/>
      <c r="CVG1391" s="3"/>
      <c r="CVH1391" s="3"/>
      <c r="CVI1391" s="3"/>
      <c r="CVJ1391" s="3"/>
      <c r="CVK1391" s="3"/>
      <c r="CVL1391" s="3"/>
      <c r="CVM1391" s="3"/>
      <c r="CVN1391" s="3"/>
      <c r="CVO1391" s="3"/>
      <c r="CVP1391" s="3"/>
      <c r="CVQ1391" s="3"/>
      <c r="CVR1391" s="3"/>
      <c r="CVS1391" s="3"/>
      <c r="CVT1391" s="3"/>
      <c r="CVU1391" s="3"/>
      <c r="CVV1391" s="3"/>
      <c r="CVW1391" s="3"/>
      <c r="CVX1391" s="3"/>
      <c r="CVY1391" s="3"/>
      <c r="CVZ1391" s="3"/>
      <c r="CWA1391" s="3"/>
      <c r="CWB1391" s="3"/>
      <c r="CWC1391" s="3"/>
      <c r="CWD1391" s="3"/>
      <c r="CWE1391" s="3"/>
      <c r="CWF1391" s="3"/>
      <c r="CWG1391" s="3"/>
      <c r="CWH1391" s="3"/>
      <c r="CWI1391" s="3"/>
      <c r="CWJ1391" s="3"/>
      <c r="CWK1391" s="3"/>
      <c r="CWL1391" s="3"/>
      <c r="CWM1391" s="3"/>
      <c r="CWN1391" s="3"/>
      <c r="CWO1391" s="3"/>
      <c r="CWP1391" s="3"/>
      <c r="CWQ1391" s="3"/>
      <c r="CWR1391" s="3"/>
      <c r="CWS1391" s="3"/>
      <c r="CWT1391" s="3"/>
      <c r="CWU1391" s="3"/>
      <c r="CWV1391" s="3"/>
      <c r="CWW1391" s="3"/>
      <c r="CWX1391" s="3"/>
      <c r="CWY1391" s="3"/>
      <c r="CWZ1391" s="3"/>
      <c r="CXA1391" s="3"/>
      <c r="CXB1391" s="3"/>
      <c r="CXC1391" s="3"/>
      <c r="CXD1391" s="3"/>
      <c r="CXE1391" s="3"/>
      <c r="CXF1391" s="3"/>
      <c r="CXG1391" s="3"/>
      <c r="CXH1391" s="3"/>
      <c r="CXI1391" s="3"/>
      <c r="CXJ1391" s="3"/>
      <c r="CXK1391" s="3"/>
      <c r="CXL1391" s="3"/>
      <c r="CXM1391" s="3"/>
      <c r="CXN1391" s="3"/>
      <c r="CXO1391" s="3"/>
      <c r="CXP1391" s="3"/>
      <c r="CXQ1391" s="3"/>
      <c r="CXR1391" s="3"/>
      <c r="CXS1391" s="3"/>
      <c r="CXT1391" s="3"/>
      <c r="CXU1391" s="3"/>
      <c r="CXV1391" s="3"/>
      <c r="CXW1391" s="3"/>
      <c r="CXX1391" s="3"/>
      <c r="CXY1391" s="3"/>
      <c r="CXZ1391" s="3"/>
      <c r="CYA1391" s="3"/>
      <c r="CYB1391" s="3"/>
      <c r="CYC1391" s="3"/>
      <c r="CYD1391" s="3"/>
      <c r="CYE1391" s="3"/>
      <c r="CYF1391" s="3"/>
      <c r="CYG1391" s="3"/>
      <c r="CYH1391" s="3"/>
      <c r="CYI1391" s="3"/>
      <c r="CYJ1391" s="3"/>
      <c r="CYK1391" s="3"/>
      <c r="CYL1391" s="3"/>
      <c r="CYM1391" s="3"/>
      <c r="CYN1391" s="3"/>
      <c r="CYO1391" s="3"/>
      <c r="CYP1391" s="3"/>
      <c r="CYQ1391" s="3"/>
      <c r="CYR1391" s="3"/>
      <c r="CYS1391" s="3"/>
      <c r="CYT1391" s="3"/>
      <c r="CYU1391" s="3"/>
      <c r="CYV1391" s="3"/>
      <c r="CYW1391" s="3"/>
      <c r="CYX1391" s="3"/>
      <c r="CYY1391" s="3"/>
      <c r="CYZ1391" s="3"/>
      <c r="CZA1391" s="3"/>
      <c r="CZB1391" s="3"/>
      <c r="CZC1391" s="3"/>
      <c r="CZD1391" s="3"/>
      <c r="CZE1391" s="3"/>
      <c r="CZF1391" s="3"/>
      <c r="CZG1391" s="3"/>
      <c r="CZH1391" s="3"/>
      <c r="CZI1391" s="3"/>
      <c r="CZJ1391" s="3"/>
      <c r="CZK1391" s="3"/>
      <c r="CZL1391" s="3"/>
      <c r="CZM1391" s="3"/>
      <c r="CZN1391" s="3"/>
      <c r="CZO1391" s="3"/>
      <c r="CZP1391" s="3"/>
      <c r="CZQ1391" s="3"/>
      <c r="CZR1391" s="3"/>
      <c r="CZS1391" s="3"/>
      <c r="CZT1391" s="3"/>
      <c r="CZU1391" s="3"/>
      <c r="CZV1391" s="3"/>
      <c r="CZW1391" s="3"/>
      <c r="CZX1391" s="3"/>
      <c r="CZY1391" s="3"/>
      <c r="CZZ1391" s="3"/>
      <c r="DAA1391" s="3"/>
      <c r="DAB1391" s="3"/>
      <c r="DAC1391" s="3"/>
      <c r="DAD1391" s="3"/>
      <c r="DAE1391" s="3"/>
      <c r="DAF1391" s="3"/>
      <c r="DAG1391" s="3"/>
      <c r="DAH1391" s="3"/>
      <c r="DAI1391" s="3"/>
      <c r="DAJ1391" s="3"/>
      <c r="DAK1391" s="3"/>
      <c r="DAL1391" s="3"/>
      <c r="DAM1391" s="3"/>
      <c r="DAN1391" s="3"/>
      <c r="DAO1391" s="3"/>
      <c r="DAP1391" s="3"/>
      <c r="DAQ1391" s="3"/>
      <c r="DAR1391" s="3"/>
      <c r="DAS1391" s="3"/>
      <c r="DAT1391" s="3"/>
      <c r="DAU1391" s="3"/>
      <c r="DAV1391" s="3"/>
      <c r="DAW1391" s="3"/>
      <c r="DAX1391" s="3"/>
      <c r="DAY1391" s="3"/>
      <c r="DAZ1391" s="3"/>
      <c r="DBA1391" s="3"/>
      <c r="DBB1391" s="3"/>
      <c r="DBC1391" s="3"/>
      <c r="DBD1391" s="3"/>
      <c r="DBE1391" s="3"/>
      <c r="DBF1391" s="3"/>
      <c r="DBG1391" s="3"/>
      <c r="DBH1391" s="3"/>
      <c r="DBI1391" s="3"/>
      <c r="DBJ1391" s="3"/>
      <c r="DBK1391" s="3"/>
      <c r="DBL1391" s="3"/>
      <c r="DBM1391" s="3"/>
      <c r="DBN1391" s="3"/>
      <c r="DBO1391" s="3"/>
      <c r="DBP1391" s="3"/>
      <c r="DBQ1391" s="3"/>
      <c r="DBR1391" s="3"/>
      <c r="DBS1391" s="3"/>
      <c r="DBT1391" s="3"/>
      <c r="DBU1391" s="3"/>
      <c r="DBV1391" s="3"/>
      <c r="DBW1391" s="3"/>
      <c r="DBX1391" s="3"/>
      <c r="DBY1391" s="3"/>
      <c r="DBZ1391" s="3"/>
      <c r="DCA1391" s="3"/>
      <c r="DCB1391" s="3"/>
      <c r="DCC1391" s="3"/>
      <c r="DCD1391" s="3"/>
      <c r="DCE1391" s="3"/>
      <c r="DCF1391" s="3"/>
      <c r="DCG1391" s="3"/>
      <c r="DCH1391" s="3"/>
      <c r="DCI1391" s="3"/>
      <c r="DCJ1391" s="3"/>
      <c r="DCK1391" s="3"/>
      <c r="DCL1391" s="3"/>
      <c r="DCM1391" s="3"/>
      <c r="DCN1391" s="3"/>
      <c r="DCO1391" s="3"/>
      <c r="DCP1391" s="3"/>
      <c r="DCQ1391" s="3"/>
      <c r="DCR1391" s="3"/>
      <c r="DCS1391" s="3"/>
      <c r="DCT1391" s="3"/>
      <c r="DCU1391" s="3"/>
      <c r="DCV1391" s="3"/>
      <c r="DCW1391" s="3"/>
      <c r="DCX1391" s="3"/>
      <c r="DCY1391" s="3"/>
      <c r="DCZ1391" s="3"/>
      <c r="DDA1391" s="3"/>
      <c r="DDB1391" s="3"/>
      <c r="DDC1391" s="3"/>
      <c r="DDD1391" s="3"/>
      <c r="DDE1391" s="3"/>
      <c r="DDF1391" s="3"/>
      <c r="DDG1391" s="3"/>
      <c r="DDH1391" s="3"/>
      <c r="DDI1391" s="3"/>
      <c r="DDJ1391" s="3"/>
      <c r="DDK1391" s="3"/>
      <c r="DDL1391" s="3"/>
      <c r="DDM1391" s="3"/>
      <c r="DDN1391" s="3"/>
      <c r="DDO1391" s="3"/>
      <c r="DDP1391" s="3"/>
      <c r="DDQ1391" s="3"/>
      <c r="DDR1391" s="3"/>
      <c r="DDS1391" s="3"/>
      <c r="DDT1391" s="3"/>
      <c r="DDU1391" s="3"/>
      <c r="DDV1391" s="3"/>
      <c r="DDW1391" s="3"/>
      <c r="DDX1391" s="3"/>
      <c r="DDY1391" s="3"/>
      <c r="DDZ1391" s="3"/>
      <c r="DEA1391" s="3"/>
      <c r="DEB1391" s="3"/>
      <c r="DEC1391" s="3"/>
      <c r="DED1391" s="3"/>
      <c r="DEE1391" s="3"/>
      <c r="DEF1391" s="3"/>
      <c r="DEG1391" s="3"/>
      <c r="DEH1391" s="3"/>
      <c r="DEI1391" s="3"/>
      <c r="DEJ1391" s="3"/>
      <c r="DEK1391" s="3"/>
      <c r="DEL1391" s="3"/>
      <c r="DEM1391" s="3"/>
      <c r="DEN1391" s="3"/>
      <c r="DEO1391" s="3"/>
      <c r="DEP1391" s="3"/>
      <c r="DEQ1391" s="3"/>
      <c r="DER1391" s="3"/>
      <c r="DES1391" s="3"/>
      <c r="DET1391" s="3"/>
      <c r="DEU1391" s="3"/>
      <c r="DEV1391" s="3"/>
      <c r="DEW1391" s="3"/>
      <c r="DEX1391" s="3"/>
      <c r="DEY1391" s="3"/>
      <c r="DEZ1391" s="3"/>
      <c r="DFA1391" s="3"/>
      <c r="DFB1391" s="3"/>
      <c r="DFC1391" s="3"/>
      <c r="DFD1391" s="3"/>
      <c r="DFE1391" s="3"/>
      <c r="DFF1391" s="3"/>
      <c r="DFG1391" s="3"/>
      <c r="DFH1391" s="3"/>
      <c r="DFI1391" s="3"/>
      <c r="DFJ1391" s="3"/>
      <c r="DFK1391" s="3"/>
      <c r="DFL1391" s="3"/>
      <c r="DFM1391" s="3"/>
      <c r="DFN1391" s="3"/>
      <c r="DFO1391" s="3"/>
      <c r="DFP1391" s="3"/>
      <c r="DFQ1391" s="3"/>
      <c r="DFR1391" s="3"/>
      <c r="DFS1391" s="3"/>
      <c r="DFT1391" s="3"/>
      <c r="DFU1391" s="3"/>
      <c r="DFV1391" s="3"/>
      <c r="DFW1391" s="3"/>
      <c r="DFX1391" s="3"/>
      <c r="DFY1391" s="3"/>
      <c r="DFZ1391" s="3"/>
      <c r="DGA1391" s="3"/>
      <c r="DGB1391" s="3"/>
      <c r="DGC1391" s="3"/>
      <c r="DGD1391" s="3"/>
      <c r="DGE1391" s="3"/>
      <c r="DGF1391" s="3"/>
      <c r="DGG1391" s="3"/>
      <c r="DGH1391" s="3"/>
      <c r="DGI1391" s="3"/>
      <c r="DGJ1391" s="3"/>
      <c r="DGK1391" s="3"/>
      <c r="DGL1391" s="3"/>
      <c r="DGM1391" s="3"/>
      <c r="DGN1391" s="3"/>
      <c r="DGO1391" s="3"/>
      <c r="DGP1391" s="3"/>
      <c r="DGQ1391" s="3"/>
      <c r="DGR1391" s="3"/>
      <c r="DGS1391" s="3"/>
      <c r="DGT1391" s="3"/>
      <c r="DGU1391" s="3"/>
      <c r="DGV1391" s="3"/>
      <c r="DGW1391" s="3"/>
      <c r="DGX1391" s="3"/>
      <c r="DGY1391" s="3"/>
      <c r="DGZ1391" s="3"/>
      <c r="DHA1391" s="3"/>
      <c r="DHB1391" s="3"/>
      <c r="DHC1391" s="3"/>
      <c r="DHD1391" s="3"/>
      <c r="DHE1391" s="3"/>
      <c r="DHF1391" s="3"/>
      <c r="DHG1391" s="3"/>
      <c r="DHH1391" s="3"/>
      <c r="DHI1391" s="3"/>
      <c r="DHJ1391" s="3"/>
      <c r="DHK1391" s="3"/>
      <c r="DHL1391" s="3"/>
      <c r="DHM1391" s="3"/>
      <c r="DHN1391" s="3"/>
      <c r="DHO1391" s="3"/>
      <c r="DHP1391" s="3"/>
      <c r="DHQ1391" s="3"/>
      <c r="DHR1391" s="3"/>
      <c r="DHS1391" s="3"/>
      <c r="DHT1391" s="3"/>
      <c r="DHU1391" s="3"/>
      <c r="DHV1391" s="3"/>
      <c r="DHW1391" s="3"/>
      <c r="DHX1391" s="3"/>
      <c r="DHY1391" s="3"/>
      <c r="DHZ1391" s="3"/>
      <c r="DIA1391" s="3"/>
      <c r="DIB1391" s="3"/>
      <c r="DIC1391" s="3"/>
      <c r="DID1391" s="3"/>
      <c r="DIE1391" s="3"/>
      <c r="DIF1391" s="3"/>
      <c r="DIG1391" s="3"/>
      <c r="DIH1391" s="3"/>
      <c r="DII1391" s="3"/>
      <c r="DIJ1391" s="3"/>
      <c r="DIK1391" s="3"/>
      <c r="DIL1391" s="3"/>
      <c r="DIM1391" s="3"/>
      <c r="DIN1391" s="3"/>
      <c r="DIO1391" s="3"/>
      <c r="DIP1391" s="3"/>
      <c r="DIQ1391" s="3"/>
      <c r="DIR1391" s="3"/>
      <c r="DIS1391" s="3"/>
      <c r="DIT1391" s="3"/>
      <c r="DIU1391" s="3"/>
      <c r="DIV1391" s="3"/>
      <c r="DIW1391" s="3"/>
      <c r="DIX1391" s="3"/>
      <c r="DIY1391" s="3"/>
      <c r="DIZ1391" s="3"/>
      <c r="DJA1391" s="3"/>
      <c r="DJB1391" s="3"/>
      <c r="DJC1391" s="3"/>
      <c r="DJD1391" s="3"/>
      <c r="DJE1391" s="3"/>
      <c r="DJF1391" s="3"/>
      <c r="DJG1391" s="3"/>
      <c r="DJH1391" s="3"/>
      <c r="DJI1391" s="3"/>
      <c r="DJJ1391" s="3"/>
      <c r="DJK1391" s="3"/>
      <c r="DJL1391" s="3"/>
      <c r="DJM1391" s="3"/>
      <c r="DJN1391" s="3"/>
      <c r="DJO1391" s="3"/>
      <c r="DJP1391" s="3"/>
      <c r="DJQ1391" s="3"/>
      <c r="DJR1391" s="3"/>
      <c r="DJS1391" s="3"/>
      <c r="DJT1391" s="3"/>
      <c r="DJU1391" s="3"/>
      <c r="DJV1391" s="3"/>
      <c r="DJW1391" s="3"/>
      <c r="DJX1391" s="3"/>
      <c r="DJY1391" s="3"/>
      <c r="DJZ1391" s="3"/>
      <c r="DKA1391" s="3"/>
      <c r="DKB1391" s="3"/>
      <c r="DKC1391" s="3"/>
      <c r="DKD1391" s="3"/>
      <c r="DKE1391" s="3"/>
      <c r="DKF1391" s="3"/>
      <c r="DKG1391" s="3"/>
      <c r="DKH1391" s="3"/>
      <c r="DKI1391" s="3"/>
      <c r="DKJ1391" s="3"/>
      <c r="DKK1391" s="3"/>
      <c r="DKL1391" s="3"/>
      <c r="DKM1391" s="3"/>
      <c r="DKN1391" s="3"/>
      <c r="DKO1391" s="3"/>
      <c r="DKP1391" s="3"/>
      <c r="DKQ1391" s="3"/>
      <c r="DKR1391" s="3"/>
      <c r="DKS1391" s="3"/>
      <c r="DKT1391" s="3"/>
      <c r="DKU1391" s="3"/>
      <c r="DKV1391" s="3"/>
      <c r="DKW1391" s="3"/>
      <c r="DKX1391" s="3"/>
      <c r="DKY1391" s="3"/>
      <c r="DKZ1391" s="3"/>
      <c r="DLA1391" s="3"/>
      <c r="DLB1391" s="3"/>
      <c r="DLC1391" s="3"/>
      <c r="DLD1391" s="3"/>
      <c r="DLE1391" s="3"/>
      <c r="DLF1391" s="3"/>
      <c r="DLG1391" s="3"/>
      <c r="DLH1391" s="3"/>
      <c r="DLI1391" s="3"/>
      <c r="DLJ1391" s="3"/>
      <c r="DLK1391" s="3"/>
      <c r="DLL1391" s="3"/>
      <c r="DLM1391" s="3"/>
      <c r="DLN1391" s="3"/>
      <c r="DLO1391" s="3"/>
      <c r="DLP1391" s="3"/>
      <c r="DLQ1391" s="3"/>
      <c r="DLR1391" s="3"/>
      <c r="DLS1391" s="3"/>
      <c r="DLT1391" s="3"/>
      <c r="DLU1391" s="3"/>
      <c r="DLV1391" s="3"/>
      <c r="DLW1391" s="3"/>
      <c r="DLX1391" s="3"/>
      <c r="DLY1391" s="3"/>
      <c r="DLZ1391" s="3"/>
      <c r="DMA1391" s="3"/>
      <c r="DMB1391" s="3"/>
      <c r="DMC1391" s="3"/>
      <c r="DMD1391" s="3"/>
      <c r="DME1391" s="3"/>
      <c r="DMF1391" s="3"/>
      <c r="DMG1391" s="3"/>
      <c r="DMH1391" s="3"/>
      <c r="DMI1391" s="3"/>
      <c r="DMJ1391" s="3"/>
      <c r="DMK1391" s="3"/>
      <c r="DML1391" s="3"/>
      <c r="DMM1391" s="3"/>
      <c r="DMN1391" s="3"/>
      <c r="DMO1391" s="3"/>
      <c r="DMP1391" s="3"/>
      <c r="DMQ1391" s="3"/>
      <c r="DMR1391" s="3"/>
      <c r="DMS1391" s="3"/>
      <c r="DMT1391" s="3"/>
      <c r="DMU1391" s="3"/>
      <c r="DMV1391" s="3"/>
      <c r="DMW1391" s="3"/>
      <c r="DMX1391" s="3"/>
      <c r="DMY1391" s="3"/>
      <c r="DMZ1391" s="3"/>
      <c r="DNA1391" s="3"/>
      <c r="DNB1391" s="3"/>
      <c r="DNC1391" s="3"/>
      <c r="DND1391" s="3"/>
      <c r="DNE1391" s="3"/>
      <c r="DNF1391" s="3"/>
      <c r="DNG1391" s="3"/>
      <c r="DNH1391" s="3"/>
      <c r="DNI1391" s="3"/>
      <c r="DNJ1391" s="3"/>
      <c r="DNK1391" s="3"/>
      <c r="DNL1391" s="3"/>
      <c r="DNM1391" s="3"/>
      <c r="DNN1391" s="3"/>
      <c r="DNO1391" s="3"/>
      <c r="DNP1391" s="3"/>
      <c r="DNQ1391" s="3"/>
      <c r="DNR1391" s="3"/>
      <c r="DNS1391" s="3"/>
      <c r="DNT1391" s="3"/>
      <c r="DNU1391" s="3"/>
      <c r="DNV1391" s="3"/>
      <c r="DNW1391" s="3"/>
      <c r="DNX1391" s="3"/>
      <c r="DNY1391" s="3"/>
      <c r="DNZ1391" s="3"/>
      <c r="DOA1391" s="3"/>
      <c r="DOB1391" s="3"/>
      <c r="DOC1391" s="3"/>
      <c r="DOD1391" s="3"/>
      <c r="DOE1391" s="3"/>
      <c r="DOF1391" s="3"/>
      <c r="DOG1391" s="3"/>
      <c r="DOH1391" s="3"/>
      <c r="DOI1391" s="3"/>
      <c r="DOJ1391" s="3"/>
      <c r="DOK1391" s="3"/>
      <c r="DOL1391" s="3"/>
      <c r="DOM1391" s="3"/>
      <c r="DON1391" s="3"/>
      <c r="DOO1391" s="3"/>
      <c r="DOP1391" s="3"/>
      <c r="DOQ1391" s="3"/>
      <c r="DOR1391" s="3"/>
      <c r="DOS1391" s="3"/>
      <c r="DOT1391" s="3"/>
      <c r="DOU1391" s="3"/>
      <c r="DOV1391" s="3"/>
      <c r="DOW1391" s="3"/>
      <c r="DOX1391" s="3"/>
      <c r="DOY1391" s="3"/>
      <c r="DOZ1391" s="3"/>
      <c r="DPA1391" s="3"/>
      <c r="DPB1391" s="3"/>
      <c r="DPC1391" s="3"/>
      <c r="DPD1391" s="3"/>
      <c r="DPE1391" s="3"/>
      <c r="DPF1391" s="3"/>
      <c r="DPG1391" s="3"/>
      <c r="DPH1391" s="3"/>
      <c r="DPI1391" s="3"/>
      <c r="DPJ1391" s="3"/>
      <c r="DPK1391" s="3"/>
      <c r="DPL1391" s="3"/>
      <c r="DPM1391" s="3"/>
      <c r="DPN1391" s="3"/>
      <c r="DPO1391" s="3"/>
      <c r="DPP1391" s="3"/>
      <c r="DPQ1391" s="3"/>
      <c r="DPR1391" s="3"/>
      <c r="DPS1391" s="3"/>
      <c r="DPT1391" s="3"/>
      <c r="DPU1391" s="3"/>
      <c r="DPV1391" s="3"/>
      <c r="DPW1391" s="3"/>
      <c r="DPX1391" s="3"/>
      <c r="DPY1391" s="3"/>
      <c r="DPZ1391" s="3"/>
      <c r="DQA1391" s="3"/>
      <c r="DQB1391" s="3"/>
      <c r="DQC1391" s="3"/>
      <c r="DQD1391" s="3"/>
      <c r="DQE1391" s="3"/>
      <c r="DQF1391" s="3"/>
      <c r="DQG1391" s="3"/>
      <c r="DQH1391" s="3"/>
      <c r="DQI1391" s="3"/>
      <c r="DQJ1391" s="3"/>
      <c r="DQK1391" s="3"/>
      <c r="DQL1391" s="3"/>
      <c r="DQM1391" s="3"/>
      <c r="DQN1391" s="3"/>
      <c r="DQO1391" s="3"/>
      <c r="DQP1391" s="3"/>
      <c r="DQQ1391" s="3"/>
      <c r="DQR1391" s="3"/>
      <c r="DQS1391" s="3"/>
      <c r="DQT1391" s="3"/>
      <c r="DQU1391" s="3"/>
      <c r="DQV1391" s="3"/>
      <c r="DQW1391" s="3"/>
      <c r="DQX1391" s="3"/>
      <c r="DQY1391" s="3"/>
      <c r="DQZ1391" s="3"/>
      <c r="DRA1391" s="3"/>
      <c r="DRB1391" s="3"/>
      <c r="DRC1391" s="3"/>
      <c r="DRD1391" s="3"/>
      <c r="DRE1391" s="3"/>
      <c r="DRF1391" s="3"/>
      <c r="DRG1391" s="3"/>
      <c r="DRH1391" s="3"/>
      <c r="DRI1391" s="3"/>
      <c r="DRJ1391" s="3"/>
      <c r="DRK1391" s="3"/>
      <c r="DRL1391" s="3"/>
      <c r="DRM1391" s="3"/>
      <c r="DRN1391" s="3"/>
      <c r="DRO1391" s="3"/>
      <c r="DRP1391" s="3"/>
      <c r="DRQ1391" s="3"/>
      <c r="DRR1391" s="3"/>
      <c r="DRS1391" s="3"/>
      <c r="DRT1391" s="3"/>
      <c r="DRU1391" s="3"/>
      <c r="DRV1391" s="3"/>
      <c r="DRW1391" s="3"/>
      <c r="DRX1391" s="3"/>
      <c r="DRY1391" s="3"/>
      <c r="DRZ1391" s="3"/>
      <c r="DSA1391" s="3"/>
      <c r="DSB1391" s="3"/>
      <c r="DSC1391" s="3"/>
      <c r="DSD1391" s="3"/>
      <c r="DSE1391" s="3"/>
      <c r="DSF1391" s="3"/>
      <c r="DSG1391" s="3"/>
      <c r="DSH1391" s="3"/>
      <c r="DSI1391" s="3"/>
      <c r="DSJ1391" s="3"/>
      <c r="DSK1391" s="3"/>
      <c r="DSL1391" s="3"/>
      <c r="DSM1391" s="3"/>
      <c r="DSN1391" s="3"/>
      <c r="DSO1391" s="3"/>
      <c r="DSP1391" s="3"/>
      <c r="DSQ1391" s="3"/>
      <c r="DSR1391" s="3"/>
      <c r="DSS1391" s="3"/>
      <c r="DST1391" s="3"/>
      <c r="DSU1391" s="3"/>
      <c r="DSV1391" s="3"/>
      <c r="DSW1391" s="3"/>
      <c r="DSX1391" s="3"/>
      <c r="DSY1391" s="3"/>
      <c r="DSZ1391" s="3"/>
      <c r="DTA1391" s="3"/>
      <c r="DTB1391" s="3"/>
      <c r="DTC1391" s="3"/>
      <c r="DTD1391" s="3"/>
      <c r="DTE1391" s="3"/>
      <c r="DTF1391" s="3"/>
      <c r="DTG1391" s="3"/>
      <c r="DTH1391" s="3"/>
      <c r="DTI1391" s="3"/>
      <c r="DTJ1391" s="3"/>
      <c r="DTK1391" s="3"/>
      <c r="DTL1391" s="3"/>
      <c r="DTM1391" s="3"/>
      <c r="DTN1391" s="3"/>
      <c r="DTO1391" s="3"/>
      <c r="DTP1391" s="3"/>
      <c r="DTQ1391" s="3"/>
      <c r="DTR1391" s="3"/>
      <c r="DTS1391" s="3"/>
      <c r="DTT1391" s="3"/>
      <c r="DTU1391" s="3"/>
      <c r="DTV1391" s="3"/>
      <c r="DTW1391" s="3"/>
      <c r="DTX1391" s="3"/>
      <c r="DTY1391" s="3"/>
      <c r="DTZ1391" s="3"/>
      <c r="DUA1391" s="3"/>
      <c r="DUB1391" s="3"/>
      <c r="DUC1391" s="3"/>
      <c r="DUD1391" s="3"/>
      <c r="DUE1391" s="3"/>
      <c r="DUF1391" s="3"/>
      <c r="DUG1391" s="3"/>
      <c r="DUH1391" s="3"/>
      <c r="DUI1391" s="3"/>
      <c r="DUJ1391" s="3"/>
      <c r="DUK1391" s="3"/>
      <c r="DUL1391" s="3"/>
      <c r="DUM1391" s="3"/>
      <c r="DUN1391" s="3"/>
      <c r="DUO1391" s="3"/>
      <c r="DUP1391" s="3"/>
      <c r="DUQ1391" s="3"/>
      <c r="DUR1391" s="3"/>
      <c r="DUS1391" s="3"/>
      <c r="DUT1391" s="3"/>
      <c r="DUU1391" s="3"/>
      <c r="DUV1391" s="3"/>
      <c r="DUW1391" s="3"/>
      <c r="DUX1391" s="3"/>
      <c r="DUY1391" s="3"/>
      <c r="DUZ1391" s="3"/>
      <c r="DVA1391" s="3"/>
      <c r="DVB1391" s="3"/>
      <c r="DVC1391" s="3"/>
      <c r="DVD1391" s="3"/>
      <c r="DVE1391" s="3"/>
      <c r="DVF1391" s="3"/>
      <c r="DVG1391" s="3"/>
      <c r="DVH1391" s="3"/>
      <c r="DVI1391" s="3"/>
      <c r="DVJ1391" s="3"/>
      <c r="DVK1391" s="3"/>
      <c r="DVL1391" s="3"/>
      <c r="DVM1391" s="3"/>
      <c r="DVN1391" s="3"/>
      <c r="DVO1391" s="3"/>
      <c r="DVP1391" s="3"/>
      <c r="DVQ1391" s="3"/>
      <c r="DVR1391" s="3"/>
      <c r="DVS1391" s="3"/>
      <c r="DVT1391" s="3"/>
      <c r="DVU1391" s="3"/>
      <c r="DVV1391" s="3"/>
      <c r="DVW1391" s="3"/>
      <c r="DVX1391" s="3"/>
      <c r="DVY1391" s="3"/>
      <c r="DVZ1391" s="3"/>
      <c r="DWA1391" s="3"/>
      <c r="DWB1391" s="3"/>
      <c r="DWC1391" s="3"/>
      <c r="DWD1391" s="3"/>
      <c r="DWE1391" s="3"/>
      <c r="DWF1391" s="3"/>
      <c r="DWG1391" s="3"/>
      <c r="DWH1391" s="3"/>
      <c r="DWI1391" s="3"/>
      <c r="DWJ1391" s="3"/>
      <c r="DWK1391" s="3"/>
      <c r="DWL1391" s="3"/>
      <c r="DWM1391" s="3"/>
      <c r="DWN1391" s="3"/>
      <c r="DWO1391" s="3"/>
      <c r="DWP1391" s="3"/>
      <c r="DWQ1391" s="3"/>
      <c r="DWR1391" s="3"/>
      <c r="DWS1391" s="3"/>
      <c r="DWT1391" s="3"/>
      <c r="DWU1391" s="3"/>
      <c r="DWV1391" s="3"/>
      <c r="DWW1391" s="3"/>
      <c r="DWX1391" s="3"/>
      <c r="DWY1391" s="3"/>
      <c r="DWZ1391" s="3"/>
      <c r="DXA1391" s="3"/>
      <c r="DXB1391" s="3"/>
      <c r="DXC1391" s="3"/>
      <c r="DXD1391" s="3"/>
      <c r="DXE1391" s="3"/>
      <c r="DXF1391" s="3"/>
      <c r="DXG1391" s="3"/>
      <c r="DXH1391" s="3"/>
      <c r="DXI1391" s="3"/>
      <c r="DXJ1391" s="3"/>
      <c r="DXK1391" s="3"/>
      <c r="DXL1391" s="3"/>
      <c r="DXM1391" s="3"/>
      <c r="DXN1391" s="3"/>
      <c r="DXO1391" s="3"/>
      <c r="DXP1391" s="3"/>
      <c r="DXQ1391" s="3"/>
      <c r="DXR1391" s="3"/>
      <c r="DXS1391" s="3"/>
      <c r="DXT1391" s="3"/>
      <c r="DXU1391" s="3"/>
      <c r="DXV1391" s="3"/>
      <c r="DXW1391" s="3"/>
      <c r="DXX1391" s="3"/>
      <c r="DXY1391" s="3"/>
      <c r="DXZ1391" s="3"/>
      <c r="DYA1391" s="3"/>
      <c r="DYB1391" s="3"/>
      <c r="DYC1391" s="3"/>
      <c r="DYD1391" s="3"/>
      <c r="DYE1391" s="3"/>
      <c r="DYF1391" s="3"/>
      <c r="DYG1391" s="3"/>
      <c r="DYH1391" s="3"/>
      <c r="DYI1391" s="3"/>
      <c r="DYJ1391" s="3"/>
      <c r="DYK1391" s="3"/>
      <c r="DYL1391" s="3"/>
      <c r="DYM1391" s="3"/>
      <c r="DYN1391" s="3"/>
      <c r="DYO1391" s="3"/>
      <c r="DYP1391" s="3"/>
      <c r="DYQ1391" s="3"/>
      <c r="DYR1391" s="3"/>
      <c r="DYS1391" s="3"/>
      <c r="DYT1391" s="3"/>
      <c r="DYU1391" s="3"/>
      <c r="DYV1391" s="3"/>
      <c r="DYW1391" s="3"/>
      <c r="DYX1391" s="3"/>
      <c r="DYY1391" s="3"/>
      <c r="DYZ1391" s="3"/>
      <c r="DZA1391" s="3"/>
      <c r="DZB1391" s="3"/>
      <c r="DZC1391" s="3"/>
      <c r="DZD1391" s="3"/>
      <c r="DZE1391" s="3"/>
      <c r="DZF1391" s="3"/>
      <c r="DZG1391" s="3"/>
      <c r="DZH1391" s="3"/>
      <c r="DZI1391" s="3"/>
      <c r="DZJ1391" s="3"/>
      <c r="DZK1391" s="3"/>
      <c r="DZL1391" s="3"/>
      <c r="DZM1391" s="3"/>
      <c r="DZN1391" s="3"/>
      <c r="DZO1391" s="3"/>
      <c r="DZP1391" s="3"/>
      <c r="DZQ1391" s="3"/>
      <c r="DZR1391" s="3"/>
      <c r="DZS1391" s="3"/>
      <c r="DZT1391" s="3"/>
      <c r="DZU1391" s="3"/>
      <c r="DZV1391" s="3"/>
      <c r="DZW1391" s="3"/>
      <c r="DZX1391" s="3"/>
      <c r="DZY1391" s="3"/>
      <c r="DZZ1391" s="3"/>
      <c r="EAA1391" s="3"/>
      <c r="EAB1391" s="3"/>
      <c r="EAC1391" s="3"/>
      <c r="EAD1391" s="3"/>
      <c r="EAE1391" s="3"/>
      <c r="EAF1391" s="3"/>
      <c r="EAG1391" s="3"/>
      <c r="EAH1391" s="3"/>
      <c r="EAI1391" s="3"/>
      <c r="EAJ1391" s="3"/>
      <c r="EAK1391" s="3"/>
      <c r="EAL1391" s="3"/>
      <c r="EAM1391" s="3"/>
      <c r="EAN1391" s="3"/>
      <c r="EAO1391" s="3"/>
      <c r="EAP1391" s="3"/>
      <c r="EAQ1391" s="3"/>
      <c r="EAR1391" s="3"/>
      <c r="EAS1391" s="3"/>
      <c r="EAT1391" s="3"/>
      <c r="EAU1391" s="3"/>
      <c r="EAV1391" s="3"/>
      <c r="EAW1391" s="3"/>
      <c r="EAX1391" s="3"/>
      <c r="EAY1391" s="3"/>
      <c r="EAZ1391" s="3"/>
      <c r="EBA1391" s="3"/>
      <c r="EBB1391" s="3"/>
      <c r="EBC1391" s="3"/>
      <c r="EBD1391" s="3"/>
      <c r="EBE1391" s="3"/>
      <c r="EBF1391" s="3"/>
      <c r="EBG1391" s="3"/>
      <c r="EBH1391" s="3"/>
      <c r="EBI1391" s="3"/>
      <c r="EBJ1391" s="3"/>
      <c r="EBK1391" s="3"/>
      <c r="EBL1391" s="3"/>
      <c r="EBM1391" s="3"/>
      <c r="EBN1391" s="3"/>
      <c r="EBO1391" s="3"/>
      <c r="EBP1391" s="3"/>
      <c r="EBQ1391" s="3"/>
      <c r="EBR1391" s="3"/>
      <c r="EBS1391" s="3"/>
      <c r="EBT1391" s="3"/>
      <c r="EBU1391" s="3"/>
      <c r="EBV1391" s="3"/>
      <c r="EBW1391" s="3"/>
      <c r="EBX1391" s="3"/>
      <c r="EBY1391" s="3"/>
      <c r="EBZ1391" s="3"/>
      <c r="ECA1391" s="3"/>
      <c r="ECB1391" s="3"/>
      <c r="ECC1391" s="3"/>
      <c r="ECD1391" s="3"/>
      <c r="ECE1391" s="3"/>
      <c r="ECF1391" s="3"/>
      <c r="ECG1391" s="3"/>
      <c r="ECH1391" s="3"/>
      <c r="ECI1391" s="3"/>
      <c r="ECJ1391" s="3"/>
      <c r="ECK1391" s="3"/>
      <c r="ECL1391" s="3"/>
      <c r="ECM1391" s="3"/>
      <c r="ECN1391" s="3"/>
      <c r="ECO1391" s="3"/>
      <c r="ECP1391" s="3"/>
      <c r="ECQ1391" s="3"/>
      <c r="ECR1391" s="3"/>
      <c r="ECS1391" s="3"/>
      <c r="ECT1391" s="3"/>
      <c r="ECU1391" s="3"/>
      <c r="ECV1391" s="3"/>
      <c r="ECW1391" s="3"/>
      <c r="ECX1391" s="3"/>
      <c r="ECY1391" s="3"/>
      <c r="ECZ1391" s="3"/>
      <c r="EDA1391" s="3"/>
      <c r="EDB1391" s="3"/>
      <c r="EDC1391" s="3"/>
      <c r="EDD1391" s="3"/>
      <c r="EDE1391" s="3"/>
      <c r="EDF1391" s="3"/>
      <c r="EDG1391" s="3"/>
      <c r="EDH1391" s="3"/>
      <c r="EDI1391" s="3"/>
      <c r="EDJ1391" s="3"/>
      <c r="EDK1391" s="3"/>
      <c r="EDL1391" s="3"/>
      <c r="EDM1391" s="3"/>
      <c r="EDN1391" s="3"/>
      <c r="EDO1391" s="3"/>
      <c r="EDP1391" s="3"/>
      <c r="EDQ1391" s="3"/>
      <c r="EDR1391" s="3"/>
      <c r="EDS1391" s="3"/>
      <c r="EDT1391" s="3"/>
      <c r="EDU1391" s="3"/>
      <c r="EDV1391" s="3"/>
      <c r="EDW1391" s="3"/>
      <c r="EDX1391" s="3"/>
      <c r="EDY1391" s="3"/>
      <c r="EDZ1391" s="3"/>
      <c r="EEA1391" s="3"/>
      <c r="EEB1391" s="3"/>
      <c r="EEC1391" s="3"/>
      <c r="EED1391" s="3"/>
      <c r="EEE1391" s="3"/>
      <c r="EEF1391" s="3"/>
      <c r="EEG1391" s="3"/>
      <c r="EEH1391" s="3"/>
      <c r="EEI1391" s="3"/>
      <c r="EEJ1391" s="3"/>
      <c r="EEK1391" s="3"/>
      <c r="EEL1391" s="3"/>
      <c r="EEM1391" s="3"/>
      <c r="EEN1391" s="3"/>
      <c r="EEO1391" s="3"/>
      <c r="EEP1391" s="3"/>
      <c r="EEQ1391" s="3"/>
      <c r="EER1391" s="3"/>
      <c r="EES1391" s="3"/>
      <c r="EET1391" s="3"/>
      <c r="EEU1391" s="3"/>
      <c r="EEV1391" s="3"/>
      <c r="EEW1391" s="3"/>
      <c r="EEX1391" s="3"/>
      <c r="EEY1391" s="3"/>
      <c r="EEZ1391" s="3"/>
      <c r="EFA1391" s="3"/>
      <c r="EFB1391" s="3"/>
      <c r="EFC1391" s="3"/>
      <c r="EFD1391" s="3"/>
      <c r="EFE1391" s="3"/>
      <c r="EFF1391" s="3"/>
      <c r="EFG1391" s="3"/>
      <c r="EFH1391" s="3"/>
      <c r="EFI1391" s="3"/>
      <c r="EFJ1391" s="3"/>
      <c r="EFK1391" s="3"/>
      <c r="EFL1391" s="3"/>
      <c r="EFM1391" s="3"/>
      <c r="EFN1391" s="3"/>
      <c r="EFO1391" s="3"/>
      <c r="EFP1391" s="3"/>
      <c r="EFQ1391" s="3"/>
      <c r="EFR1391" s="3"/>
      <c r="EFS1391" s="3"/>
      <c r="EFT1391" s="3"/>
      <c r="EFU1391" s="3"/>
      <c r="EFV1391" s="3"/>
      <c r="EFW1391" s="3"/>
      <c r="EFX1391" s="3"/>
      <c r="EFY1391" s="3"/>
      <c r="EFZ1391" s="3"/>
      <c r="EGA1391" s="3"/>
      <c r="EGB1391" s="3"/>
      <c r="EGC1391" s="3"/>
      <c r="EGD1391" s="3"/>
      <c r="EGE1391" s="3"/>
      <c r="EGF1391" s="3"/>
      <c r="EGG1391" s="3"/>
      <c r="EGH1391" s="3"/>
      <c r="EGI1391" s="3"/>
      <c r="EGJ1391" s="3"/>
      <c r="EGK1391" s="3"/>
      <c r="EGL1391" s="3"/>
      <c r="EGM1391" s="3"/>
      <c r="EGN1391" s="3"/>
      <c r="EGO1391" s="3"/>
      <c r="EGP1391" s="3"/>
      <c r="EGQ1391" s="3"/>
      <c r="EGR1391" s="3"/>
      <c r="EGS1391" s="3"/>
      <c r="EGT1391" s="3"/>
      <c r="EGU1391" s="3"/>
      <c r="EGV1391" s="3"/>
      <c r="EGW1391" s="3"/>
      <c r="EGX1391" s="3"/>
      <c r="EGY1391" s="3"/>
      <c r="EGZ1391" s="3"/>
      <c r="EHA1391" s="3"/>
      <c r="EHB1391" s="3"/>
      <c r="EHC1391" s="3"/>
      <c r="EHD1391" s="3"/>
      <c r="EHE1391" s="3"/>
      <c r="EHF1391" s="3"/>
      <c r="EHG1391" s="3"/>
      <c r="EHH1391" s="3"/>
      <c r="EHI1391" s="3"/>
      <c r="EHJ1391" s="3"/>
      <c r="EHK1391" s="3"/>
      <c r="EHL1391" s="3"/>
      <c r="EHM1391" s="3"/>
      <c r="EHN1391" s="3"/>
      <c r="EHO1391" s="3"/>
      <c r="EHP1391" s="3"/>
      <c r="EHQ1391" s="3"/>
      <c r="EHR1391" s="3"/>
      <c r="EHS1391" s="3"/>
      <c r="EHT1391" s="3"/>
      <c r="EHU1391" s="3"/>
      <c r="EHV1391" s="3"/>
      <c r="EHW1391" s="3"/>
      <c r="EHX1391" s="3"/>
      <c r="EHY1391" s="3"/>
      <c r="EHZ1391" s="3"/>
      <c r="EIA1391" s="3"/>
      <c r="EIB1391" s="3"/>
      <c r="EIC1391" s="3"/>
      <c r="EID1391" s="3"/>
      <c r="EIE1391" s="3"/>
      <c r="EIF1391" s="3"/>
      <c r="EIG1391" s="3"/>
      <c r="EIH1391" s="3"/>
      <c r="EII1391" s="3"/>
      <c r="EIJ1391" s="3"/>
      <c r="EIK1391" s="3"/>
      <c r="EIL1391" s="3"/>
      <c r="EIM1391" s="3"/>
      <c r="EIN1391" s="3"/>
      <c r="EIO1391" s="3"/>
      <c r="EIP1391" s="3"/>
      <c r="EIQ1391" s="3"/>
      <c r="EIR1391" s="3"/>
      <c r="EIS1391" s="3"/>
      <c r="EIT1391" s="3"/>
      <c r="EIU1391" s="3"/>
      <c r="EIV1391" s="3"/>
      <c r="EIW1391" s="3"/>
      <c r="EIX1391" s="3"/>
      <c r="EIY1391" s="3"/>
      <c r="EIZ1391" s="3"/>
      <c r="EJA1391" s="3"/>
      <c r="EJB1391" s="3"/>
      <c r="EJC1391" s="3"/>
      <c r="EJD1391" s="3"/>
      <c r="EJE1391" s="3"/>
      <c r="EJF1391" s="3"/>
      <c r="EJG1391" s="3"/>
      <c r="EJH1391" s="3"/>
      <c r="EJI1391" s="3"/>
      <c r="EJJ1391" s="3"/>
      <c r="EJK1391" s="3"/>
      <c r="EJL1391" s="3"/>
      <c r="EJM1391" s="3"/>
      <c r="EJN1391" s="3"/>
      <c r="EJO1391" s="3"/>
      <c r="EJP1391" s="3"/>
      <c r="EJQ1391" s="3"/>
      <c r="EJR1391" s="3"/>
      <c r="EJS1391" s="3"/>
      <c r="EJT1391" s="3"/>
      <c r="EJU1391" s="3"/>
      <c r="EJV1391" s="3"/>
      <c r="EJW1391" s="3"/>
      <c r="EJX1391" s="3"/>
      <c r="EJY1391" s="3"/>
      <c r="EJZ1391" s="3"/>
      <c r="EKA1391" s="3"/>
      <c r="EKB1391" s="3"/>
      <c r="EKC1391" s="3"/>
      <c r="EKD1391" s="3"/>
      <c r="EKE1391" s="3"/>
      <c r="EKF1391" s="3"/>
      <c r="EKG1391" s="3"/>
      <c r="EKH1391" s="3"/>
      <c r="EKI1391" s="3"/>
      <c r="EKJ1391" s="3"/>
      <c r="EKK1391" s="3"/>
      <c r="EKL1391" s="3"/>
      <c r="EKM1391" s="3"/>
      <c r="EKN1391" s="3"/>
      <c r="EKO1391" s="3"/>
      <c r="EKP1391" s="3"/>
      <c r="EKQ1391" s="3"/>
      <c r="EKR1391" s="3"/>
      <c r="EKS1391" s="3"/>
      <c r="EKT1391" s="3"/>
      <c r="EKU1391" s="3"/>
      <c r="EKV1391" s="3"/>
      <c r="EKW1391" s="3"/>
      <c r="EKX1391" s="3"/>
      <c r="EKY1391" s="3"/>
      <c r="EKZ1391" s="3"/>
      <c r="ELA1391" s="3"/>
      <c r="ELB1391" s="3"/>
      <c r="ELC1391" s="3"/>
      <c r="ELD1391" s="3"/>
      <c r="ELE1391" s="3"/>
      <c r="ELF1391" s="3"/>
      <c r="ELG1391" s="3"/>
      <c r="ELH1391" s="3"/>
      <c r="ELI1391" s="3"/>
      <c r="ELJ1391" s="3"/>
      <c r="ELK1391" s="3"/>
      <c r="ELL1391" s="3"/>
      <c r="ELM1391" s="3"/>
      <c r="ELN1391" s="3"/>
      <c r="ELO1391" s="3"/>
      <c r="ELP1391" s="3"/>
      <c r="ELQ1391" s="3"/>
      <c r="ELR1391" s="3"/>
      <c r="ELS1391" s="3"/>
      <c r="ELT1391" s="3"/>
      <c r="ELU1391" s="3"/>
      <c r="ELV1391" s="3"/>
      <c r="ELW1391" s="3"/>
      <c r="ELX1391" s="3"/>
      <c r="ELY1391" s="3"/>
      <c r="ELZ1391" s="3"/>
      <c r="EMA1391" s="3"/>
      <c r="EMB1391" s="3"/>
      <c r="EMC1391" s="3"/>
      <c r="EMD1391" s="3"/>
      <c r="EME1391" s="3"/>
      <c r="EMF1391" s="3"/>
      <c r="EMG1391" s="3"/>
      <c r="EMH1391" s="3"/>
      <c r="EMI1391" s="3"/>
      <c r="EMJ1391" s="3"/>
      <c r="EMK1391" s="3"/>
      <c r="EML1391" s="3"/>
      <c r="EMM1391" s="3"/>
      <c r="EMN1391" s="3"/>
      <c r="EMO1391" s="3"/>
      <c r="EMP1391" s="3"/>
      <c r="EMQ1391" s="3"/>
      <c r="EMR1391" s="3"/>
      <c r="EMS1391" s="3"/>
      <c r="EMT1391" s="3"/>
      <c r="EMU1391" s="3"/>
      <c r="EMV1391" s="3"/>
      <c r="EMW1391" s="3"/>
      <c r="EMX1391" s="3"/>
      <c r="EMY1391" s="3"/>
      <c r="EMZ1391" s="3"/>
      <c r="ENA1391" s="3"/>
      <c r="ENB1391" s="3"/>
      <c r="ENC1391" s="3"/>
      <c r="END1391" s="3"/>
      <c r="ENE1391" s="3"/>
      <c r="ENF1391" s="3"/>
      <c r="ENG1391" s="3"/>
      <c r="ENH1391" s="3"/>
      <c r="ENI1391" s="3"/>
      <c r="ENJ1391" s="3"/>
      <c r="ENK1391" s="3"/>
      <c r="ENL1391" s="3"/>
      <c r="ENM1391" s="3"/>
      <c r="ENN1391" s="3"/>
      <c r="ENO1391" s="3"/>
      <c r="ENP1391" s="3"/>
      <c r="ENQ1391" s="3"/>
      <c r="ENR1391" s="3"/>
      <c r="ENS1391" s="3"/>
      <c r="ENT1391" s="3"/>
      <c r="ENU1391" s="3"/>
      <c r="ENV1391" s="3"/>
      <c r="ENW1391" s="3"/>
      <c r="ENX1391" s="3"/>
      <c r="ENY1391" s="3"/>
      <c r="ENZ1391" s="3"/>
      <c r="EOA1391" s="3"/>
      <c r="EOB1391" s="3"/>
      <c r="EOC1391" s="3"/>
      <c r="EOD1391" s="3"/>
      <c r="EOE1391" s="3"/>
      <c r="EOF1391" s="3"/>
      <c r="EOG1391" s="3"/>
      <c r="EOH1391" s="3"/>
      <c r="EOI1391" s="3"/>
      <c r="EOJ1391" s="3"/>
      <c r="EOK1391" s="3"/>
      <c r="EOL1391" s="3"/>
      <c r="EOM1391" s="3"/>
      <c r="EON1391" s="3"/>
      <c r="EOO1391" s="3"/>
      <c r="EOP1391" s="3"/>
      <c r="EOQ1391" s="3"/>
      <c r="EOR1391" s="3"/>
      <c r="EOS1391" s="3"/>
      <c r="EOT1391" s="3"/>
      <c r="EOU1391" s="3"/>
      <c r="EOV1391" s="3"/>
      <c r="EOW1391" s="3"/>
      <c r="EOX1391" s="3"/>
      <c r="EOY1391" s="3"/>
      <c r="EOZ1391" s="3"/>
      <c r="EPA1391" s="3"/>
      <c r="EPB1391" s="3"/>
      <c r="EPC1391" s="3"/>
      <c r="EPD1391" s="3"/>
      <c r="EPE1391" s="3"/>
      <c r="EPF1391" s="3"/>
      <c r="EPG1391" s="3"/>
      <c r="EPH1391" s="3"/>
      <c r="EPI1391" s="3"/>
      <c r="EPJ1391" s="3"/>
      <c r="EPK1391" s="3"/>
      <c r="EPL1391" s="3"/>
      <c r="EPM1391" s="3"/>
      <c r="EPN1391" s="3"/>
      <c r="EPO1391" s="3"/>
      <c r="EPP1391" s="3"/>
      <c r="EPQ1391" s="3"/>
      <c r="EPR1391" s="3"/>
      <c r="EPS1391" s="3"/>
      <c r="EPT1391" s="3"/>
      <c r="EPU1391" s="3"/>
      <c r="EPV1391" s="3"/>
      <c r="EPW1391" s="3"/>
      <c r="EPX1391" s="3"/>
      <c r="EPY1391" s="3"/>
      <c r="EPZ1391" s="3"/>
      <c r="EQA1391" s="3"/>
      <c r="EQB1391" s="3"/>
      <c r="EQC1391" s="3"/>
      <c r="EQD1391" s="3"/>
      <c r="EQE1391" s="3"/>
      <c r="EQF1391" s="3"/>
      <c r="EQG1391" s="3"/>
      <c r="EQH1391" s="3"/>
      <c r="EQI1391" s="3"/>
      <c r="EQJ1391" s="3"/>
      <c r="EQK1391" s="3"/>
      <c r="EQL1391" s="3"/>
      <c r="EQM1391" s="3"/>
      <c r="EQN1391" s="3"/>
      <c r="EQO1391" s="3"/>
      <c r="EQP1391" s="3"/>
      <c r="EQQ1391" s="3"/>
      <c r="EQR1391" s="3"/>
      <c r="EQS1391" s="3"/>
      <c r="EQT1391" s="3"/>
      <c r="EQU1391" s="3"/>
      <c r="EQV1391" s="3"/>
      <c r="EQW1391" s="3"/>
      <c r="EQX1391" s="3"/>
      <c r="EQY1391" s="3"/>
      <c r="EQZ1391" s="3"/>
      <c r="ERA1391" s="3"/>
      <c r="ERB1391" s="3"/>
      <c r="ERC1391" s="3"/>
      <c r="ERD1391" s="3"/>
      <c r="ERE1391" s="3"/>
      <c r="ERF1391" s="3"/>
      <c r="ERG1391" s="3"/>
      <c r="ERH1391" s="3"/>
      <c r="ERI1391" s="3"/>
      <c r="ERJ1391" s="3"/>
      <c r="ERK1391" s="3"/>
      <c r="ERL1391" s="3"/>
      <c r="ERM1391" s="3"/>
      <c r="ERN1391" s="3"/>
      <c r="ERO1391" s="3"/>
      <c r="ERP1391" s="3"/>
      <c r="ERQ1391" s="3"/>
      <c r="ERR1391" s="3"/>
      <c r="ERS1391" s="3"/>
      <c r="ERT1391" s="3"/>
      <c r="ERU1391" s="3"/>
      <c r="ERV1391" s="3"/>
      <c r="ERW1391" s="3"/>
      <c r="ERX1391" s="3"/>
      <c r="ERY1391" s="3"/>
      <c r="ERZ1391" s="3"/>
      <c r="ESA1391" s="3"/>
      <c r="ESB1391" s="3"/>
      <c r="ESC1391" s="3"/>
      <c r="ESD1391" s="3"/>
      <c r="ESE1391" s="3"/>
      <c r="ESF1391" s="3"/>
      <c r="ESG1391" s="3"/>
      <c r="ESH1391" s="3"/>
      <c r="ESI1391" s="3"/>
      <c r="ESJ1391" s="3"/>
      <c r="ESK1391" s="3"/>
      <c r="ESL1391" s="3"/>
      <c r="ESM1391" s="3"/>
      <c r="ESN1391" s="3"/>
      <c r="ESO1391" s="3"/>
      <c r="ESP1391" s="3"/>
      <c r="ESQ1391" s="3"/>
      <c r="ESR1391" s="3"/>
      <c r="ESS1391" s="3"/>
      <c r="EST1391" s="3"/>
      <c r="ESU1391" s="3"/>
      <c r="ESV1391" s="3"/>
      <c r="ESW1391" s="3"/>
      <c r="ESX1391" s="3"/>
      <c r="ESY1391" s="3"/>
      <c r="ESZ1391" s="3"/>
      <c r="ETA1391" s="3"/>
      <c r="ETB1391" s="3"/>
      <c r="ETC1391" s="3"/>
      <c r="ETD1391" s="3"/>
      <c r="ETE1391" s="3"/>
      <c r="ETF1391" s="3"/>
      <c r="ETG1391" s="3"/>
      <c r="ETH1391" s="3"/>
      <c r="ETI1391" s="3"/>
      <c r="ETJ1391" s="3"/>
      <c r="ETK1391" s="3"/>
      <c r="ETL1391" s="3"/>
      <c r="ETM1391" s="3"/>
      <c r="ETN1391" s="3"/>
      <c r="ETO1391" s="3"/>
      <c r="ETP1391" s="3"/>
      <c r="ETQ1391" s="3"/>
      <c r="ETR1391" s="3"/>
      <c r="ETS1391" s="3"/>
      <c r="ETT1391" s="3"/>
      <c r="ETU1391" s="3"/>
      <c r="ETV1391" s="3"/>
      <c r="ETW1391" s="3"/>
      <c r="ETX1391" s="3"/>
      <c r="ETY1391" s="3"/>
      <c r="ETZ1391" s="3"/>
      <c r="EUA1391" s="3"/>
      <c r="EUB1391" s="3"/>
      <c r="EUC1391" s="3"/>
      <c r="EUD1391" s="3"/>
      <c r="EUE1391" s="3"/>
      <c r="EUF1391" s="3"/>
      <c r="EUG1391" s="3"/>
      <c r="EUH1391" s="3"/>
      <c r="EUI1391" s="3"/>
      <c r="EUJ1391" s="3"/>
      <c r="EUK1391" s="3"/>
      <c r="EUL1391" s="3"/>
      <c r="EUM1391" s="3"/>
      <c r="EUN1391" s="3"/>
      <c r="EUO1391" s="3"/>
      <c r="EUP1391" s="3"/>
      <c r="EUQ1391" s="3"/>
      <c r="EUR1391" s="3"/>
      <c r="EUS1391" s="3"/>
      <c r="EUT1391" s="3"/>
      <c r="EUU1391" s="3"/>
      <c r="EUV1391" s="3"/>
      <c r="EUW1391" s="3"/>
      <c r="EUX1391" s="3"/>
      <c r="EUY1391" s="3"/>
      <c r="EUZ1391" s="3"/>
      <c r="EVA1391" s="3"/>
      <c r="EVB1391" s="3"/>
      <c r="EVC1391" s="3"/>
      <c r="EVD1391" s="3"/>
      <c r="EVE1391" s="3"/>
      <c r="EVF1391" s="3"/>
      <c r="EVG1391" s="3"/>
      <c r="EVH1391" s="3"/>
      <c r="EVI1391" s="3"/>
      <c r="EVJ1391" s="3"/>
      <c r="EVK1391" s="3"/>
      <c r="EVL1391" s="3"/>
      <c r="EVM1391" s="3"/>
      <c r="EVN1391" s="3"/>
      <c r="EVO1391" s="3"/>
      <c r="EVP1391" s="3"/>
      <c r="EVQ1391" s="3"/>
      <c r="EVR1391" s="3"/>
      <c r="EVS1391" s="3"/>
      <c r="EVT1391" s="3"/>
      <c r="EVU1391" s="3"/>
      <c r="EVV1391" s="3"/>
      <c r="EVW1391" s="3"/>
      <c r="EVX1391" s="3"/>
      <c r="EVY1391" s="3"/>
      <c r="EVZ1391" s="3"/>
      <c r="EWA1391" s="3"/>
      <c r="EWB1391" s="3"/>
      <c r="EWC1391" s="3"/>
      <c r="EWD1391" s="3"/>
      <c r="EWE1391" s="3"/>
      <c r="EWF1391" s="3"/>
      <c r="EWG1391" s="3"/>
      <c r="EWH1391" s="3"/>
      <c r="EWI1391" s="3"/>
      <c r="EWJ1391" s="3"/>
      <c r="EWK1391" s="3"/>
      <c r="EWL1391" s="3"/>
      <c r="EWM1391" s="3"/>
      <c r="EWN1391" s="3"/>
      <c r="EWO1391" s="3"/>
      <c r="EWP1391" s="3"/>
      <c r="EWQ1391" s="3"/>
      <c r="EWR1391" s="3"/>
      <c r="EWS1391" s="3"/>
      <c r="EWT1391" s="3"/>
      <c r="EWU1391" s="3"/>
      <c r="EWV1391" s="3"/>
      <c r="EWW1391" s="3"/>
      <c r="EWX1391" s="3"/>
      <c r="EWY1391" s="3"/>
      <c r="EWZ1391" s="3"/>
      <c r="EXA1391" s="3"/>
      <c r="EXB1391" s="3"/>
      <c r="EXC1391" s="3"/>
      <c r="EXD1391" s="3"/>
      <c r="EXE1391" s="3"/>
      <c r="EXF1391" s="3"/>
      <c r="EXG1391" s="3"/>
      <c r="EXH1391" s="3"/>
      <c r="EXI1391" s="3"/>
      <c r="EXJ1391" s="3"/>
      <c r="EXK1391" s="3"/>
      <c r="EXL1391" s="3"/>
      <c r="EXM1391" s="3"/>
      <c r="EXN1391" s="3"/>
      <c r="EXO1391" s="3"/>
      <c r="EXP1391" s="3"/>
      <c r="EXQ1391" s="3"/>
      <c r="EXR1391" s="3"/>
      <c r="EXS1391" s="3"/>
      <c r="EXT1391" s="3"/>
      <c r="EXU1391" s="3"/>
      <c r="EXV1391" s="3"/>
      <c r="EXW1391" s="3"/>
      <c r="EXX1391" s="3"/>
      <c r="EXY1391" s="3"/>
      <c r="EXZ1391" s="3"/>
      <c r="EYA1391" s="3"/>
      <c r="EYB1391" s="3"/>
      <c r="EYC1391" s="3"/>
      <c r="EYD1391" s="3"/>
      <c r="EYE1391" s="3"/>
      <c r="EYF1391" s="3"/>
      <c r="EYG1391" s="3"/>
      <c r="EYH1391" s="3"/>
      <c r="EYI1391" s="3"/>
      <c r="EYJ1391" s="3"/>
      <c r="EYK1391" s="3"/>
      <c r="EYL1391" s="3"/>
      <c r="EYM1391" s="3"/>
      <c r="EYN1391" s="3"/>
      <c r="EYO1391" s="3"/>
      <c r="EYP1391" s="3"/>
      <c r="EYQ1391" s="3"/>
      <c r="EYR1391" s="3"/>
      <c r="EYS1391" s="3"/>
      <c r="EYT1391" s="3"/>
      <c r="EYU1391" s="3"/>
      <c r="EYV1391" s="3"/>
      <c r="EYW1391" s="3"/>
      <c r="EYX1391" s="3"/>
      <c r="EYY1391" s="3"/>
      <c r="EYZ1391" s="3"/>
      <c r="EZA1391" s="3"/>
      <c r="EZB1391" s="3"/>
      <c r="EZC1391" s="3"/>
      <c r="EZD1391" s="3"/>
      <c r="EZE1391" s="3"/>
      <c r="EZF1391" s="3"/>
      <c r="EZG1391" s="3"/>
      <c r="EZH1391" s="3"/>
      <c r="EZI1391" s="3"/>
      <c r="EZJ1391" s="3"/>
      <c r="EZK1391" s="3"/>
      <c r="EZL1391" s="3"/>
      <c r="EZM1391" s="3"/>
      <c r="EZN1391" s="3"/>
      <c r="EZO1391" s="3"/>
      <c r="EZP1391" s="3"/>
      <c r="EZQ1391" s="3"/>
      <c r="EZR1391" s="3"/>
      <c r="EZS1391" s="3"/>
      <c r="EZT1391" s="3"/>
      <c r="EZU1391" s="3"/>
      <c r="EZV1391" s="3"/>
      <c r="EZW1391" s="3"/>
      <c r="EZX1391" s="3"/>
      <c r="EZY1391" s="3"/>
      <c r="EZZ1391" s="3"/>
      <c r="FAA1391" s="3"/>
      <c r="FAB1391" s="3"/>
      <c r="FAC1391" s="3"/>
      <c r="FAD1391" s="3"/>
      <c r="FAE1391" s="3"/>
      <c r="FAF1391" s="3"/>
      <c r="FAG1391" s="3"/>
      <c r="FAH1391" s="3"/>
      <c r="FAI1391" s="3"/>
      <c r="FAJ1391" s="3"/>
      <c r="FAK1391" s="3"/>
      <c r="FAL1391" s="3"/>
      <c r="FAM1391" s="3"/>
      <c r="FAN1391" s="3"/>
      <c r="FAO1391" s="3"/>
      <c r="FAP1391" s="3"/>
      <c r="FAQ1391" s="3"/>
      <c r="FAR1391" s="3"/>
      <c r="FAS1391" s="3"/>
      <c r="FAT1391" s="3"/>
      <c r="FAU1391" s="3"/>
      <c r="FAV1391" s="3"/>
      <c r="FAW1391" s="3"/>
      <c r="FAX1391" s="3"/>
      <c r="FAY1391" s="3"/>
      <c r="FAZ1391" s="3"/>
      <c r="FBA1391" s="3"/>
      <c r="FBB1391" s="3"/>
      <c r="FBC1391" s="3"/>
      <c r="FBD1391" s="3"/>
      <c r="FBE1391" s="3"/>
      <c r="FBF1391" s="3"/>
      <c r="FBG1391" s="3"/>
      <c r="FBH1391" s="3"/>
      <c r="FBI1391" s="3"/>
      <c r="FBJ1391" s="3"/>
      <c r="FBK1391" s="3"/>
      <c r="FBL1391" s="3"/>
      <c r="FBM1391" s="3"/>
      <c r="FBN1391" s="3"/>
      <c r="FBO1391" s="3"/>
      <c r="FBP1391" s="3"/>
      <c r="FBQ1391" s="3"/>
      <c r="FBR1391" s="3"/>
      <c r="FBS1391" s="3"/>
      <c r="FBT1391" s="3"/>
      <c r="FBU1391" s="3"/>
      <c r="FBV1391" s="3"/>
      <c r="FBW1391" s="3"/>
      <c r="FBX1391" s="3"/>
      <c r="FBY1391" s="3"/>
      <c r="FBZ1391" s="3"/>
      <c r="FCA1391" s="3"/>
      <c r="FCB1391" s="3"/>
      <c r="FCC1391" s="3"/>
      <c r="FCD1391" s="3"/>
      <c r="FCE1391" s="3"/>
      <c r="FCF1391" s="3"/>
      <c r="FCG1391" s="3"/>
      <c r="FCH1391" s="3"/>
      <c r="FCI1391" s="3"/>
      <c r="FCJ1391" s="3"/>
      <c r="FCK1391" s="3"/>
      <c r="FCL1391" s="3"/>
      <c r="FCM1391" s="3"/>
      <c r="FCN1391" s="3"/>
      <c r="FCO1391" s="3"/>
      <c r="FCP1391" s="3"/>
      <c r="FCQ1391" s="3"/>
      <c r="FCR1391" s="3"/>
      <c r="FCS1391" s="3"/>
      <c r="FCT1391" s="3"/>
      <c r="FCU1391" s="3"/>
      <c r="FCV1391" s="3"/>
      <c r="FCW1391" s="3"/>
      <c r="FCX1391" s="3"/>
      <c r="FCY1391" s="3"/>
      <c r="FCZ1391" s="3"/>
      <c r="FDA1391" s="3"/>
      <c r="FDB1391" s="3"/>
      <c r="FDC1391" s="3"/>
      <c r="FDD1391" s="3"/>
      <c r="FDE1391" s="3"/>
      <c r="FDF1391" s="3"/>
      <c r="FDG1391" s="3"/>
      <c r="FDH1391" s="3"/>
      <c r="FDI1391" s="3"/>
      <c r="FDJ1391" s="3"/>
      <c r="FDK1391" s="3"/>
      <c r="FDL1391" s="3"/>
      <c r="FDM1391" s="3"/>
      <c r="FDN1391" s="3"/>
      <c r="FDO1391" s="3"/>
      <c r="FDP1391" s="3"/>
      <c r="FDQ1391" s="3"/>
      <c r="FDR1391" s="3"/>
      <c r="FDS1391" s="3"/>
      <c r="FDT1391" s="3"/>
      <c r="FDU1391" s="3"/>
      <c r="FDV1391" s="3"/>
      <c r="FDW1391" s="3"/>
      <c r="FDX1391" s="3"/>
      <c r="FDY1391" s="3"/>
      <c r="FDZ1391" s="3"/>
      <c r="FEA1391" s="3"/>
      <c r="FEB1391" s="3"/>
      <c r="FEC1391" s="3"/>
      <c r="FED1391" s="3"/>
      <c r="FEE1391" s="3"/>
      <c r="FEF1391" s="3"/>
      <c r="FEG1391" s="3"/>
      <c r="FEH1391" s="3"/>
      <c r="FEI1391" s="3"/>
      <c r="FEJ1391" s="3"/>
      <c r="FEK1391" s="3"/>
      <c r="FEL1391" s="3"/>
      <c r="FEM1391" s="3"/>
      <c r="FEN1391" s="3"/>
      <c r="FEO1391" s="3"/>
      <c r="FEP1391" s="3"/>
      <c r="FEQ1391" s="3"/>
      <c r="FER1391" s="3"/>
      <c r="FES1391" s="3"/>
      <c r="FET1391" s="3"/>
      <c r="FEU1391" s="3"/>
      <c r="FEV1391" s="3"/>
      <c r="FEW1391" s="3"/>
      <c r="FEX1391" s="3"/>
      <c r="FEY1391" s="3"/>
      <c r="FEZ1391" s="3"/>
      <c r="FFA1391" s="3"/>
      <c r="FFB1391" s="3"/>
      <c r="FFC1391" s="3"/>
      <c r="FFD1391" s="3"/>
      <c r="FFE1391" s="3"/>
      <c r="FFF1391" s="3"/>
      <c r="FFG1391" s="3"/>
      <c r="FFH1391" s="3"/>
      <c r="FFI1391" s="3"/>
      <c r="FFJ1391" s="3"/>
      <c r="FFK1391" s="3"/>
      <c r="FFL1391" s="3"/>
      <c r="FFM1391" s="3"/>
      <c r="FFN1391" s="3"/>
      <c r="FFO1391" s="3"/>
      <c r="FFP1391" s="3"/>
      <c r="FFQ1391" s="3"/>
      <c r="FFR1391" s="3"/>
      <c r="FFS1391" s="3"/>
      <c r="FFT1391" s="3"/>
      <c r="FFU1391" s="3"/>
      <c r="FFV1391" s="3"/>
      <c r="FFW1391" s="3"/>
      <c r="FFX1391" s="3"/>
      <c r="FFY1391" s="3"/>
      <c r="FFZ1391" s="3"/>
      <c r="FGA1391" s="3"/>
      <c r="FGB1391" s="3"/>
      <c r="FGC1391" s="3"/>
      <c r="FGD1391" s="3"/>
      <c r="FGE1391" s="3"/>
      <c r="FGF1391" s="3"/>
      <c r="FGG1391" s="3"/>
      <c r="FGH1391" s="3"/>
      <c r="FGI1391" s="3"/>
      <c r="FGJ1391" s="3"/>
      <c r="FGK1391" s="3"/>
      <c r="FGL1391" s="3"/>
      <c r="FGM1391" s="3"/>
      <c r="FGN1391" s="3"/>
      <c r="FGO1391" s="3"/>
      <c r="FGP1391" s="3"/>
      <c r="FGQ1391" s="3"/>
      <c r="FGR1391" s="3"/>
      <c r="FGS1391" s="3"/>
      <c r="FGT1391" s="3"/>
      <c r="FGU1391" s="3"/>
      <c r="FGV1391" s="3"/>
      <c r="FGW1391" s="3"/>
      <c r="FGX1391" s="3"/>
      <c r="FGY1391" s="3"/>
      <c r="FGZ1391" s="3"/>
      <c r="FHA1391" s="3"/>
      <c r="FHB1391" s="3"/>
      <c r="FHC1391" s="3"/>
      <c r="FHD1391" s="3"/>
      <c r="FHE1391" s="3"/>
      <c r="FHF1391" s="3"/>
      <c r="FHG1391" s="3"/>
      <c r="FHH1391" s="3"/>
      <c r="FHI1391" s="3"/>
      <c r="FHJ1391" s="3"/>
      <c r="FHK1391" s="3"/>
      <c r="FHL1391" s="3"/>
      <c r="FHM1391" s="3"/>
      <c r="FHN1391" s="3"/>
      <c r="FHO1391" s="3"/>
      <c r="FHP1391" s="3"/>
      <c r="FHQ1391" s="3"/>
      <c r="FHR1391" s="3"/>
      <c r="FHS1391" s="3"/>
      <c r="FHT1391" s="3"/>
      <c r="FHU1391" s="3"/>
      <c r="FHV1391" s="3"/>
      <c r="FHW1391" s="3"/>
      <c r="FHX1391" s="3"/>
      <c r="FHY1391" s="3"/>
      <c r="FHZ1391" s="3"/>
      <c r="FIA1391" s="3"/>
      <c r="FIB1391" s="3"/>
      <c r="FIC1391" s="3"/>
      <c r="FID1391" s="3"/>
      <c r="FIE1391" s="3"/>
      <c r="FIF1391" s="3"/>
      <c r="FIG1391" s="3"/>
      <c r="FIH1391" s="3"/>
      <c r="FII1391" s="3"/>
      <c r="FIJ1391" s="3"/>
      <c r="FIK1391" s="3"/>
      <c r="FIL1391" s="3"/>
      <c r="FIM1391" s="3"/>
      <c r="FIN1391" s="3"/>
      <c r="FIO1391" s="3"/>
      <c r="FIP1391" s="3"/>
      <c r="FIQ1391" s="3"/>
      <c r="FIR1391" s="3"/>
      <c r="FIS1391" s="3"/>
      <c r="FIT1391" s="3"/>
      <c r="FIU1391" s="3"/>
      <c r="FIV1391" s="3"/>
      <c r="FIW1391" s="3"/>
      <c r="FIX1391" s="3"/>
      <c r="FIY1391" s="3"/>
      <c r="FIZ1391" s="3"/>
      <c r="FJA1391" s="3"/>
      <c r="FJB1391" s="3"/>
      <c r="FJC1391" s="3"/>
      <c r="FJD1391" s="3"/>
      <c r="FJE1391" s="3"/>
      <c r="FJF1391" s="3"/>
      <c r="FJG1391" s="3"/>
      <c r="FJH1391" s="3"/>
      <c r="FJI1391" s="3"/>
      <c r="FJJ1391" s="3"/>
      <c r="FJK1391" s="3"/>
      <c r="FJL1391" s="3"/>
      <c r="FJM1391" s="3"/>
      <c r="FJN1391" s="3"/>
      <c r="FJO1391" s="3"/>
      <c r="FJP1391" s="3"/>
      <c r="FJQ1391" s="3"/>
      <c r="FJR1391" s="3"/>
      <c r="FJS1391" s="3"/>
      <c r="FJT1391" s="3"/>
      <c r="FJU1391" s="3"/>
      <c r="FJV1391" s="3"/>
      <c r="FJW1391" s="3"/>
      <c r="FJX1391" s="3"/>
      <c r="FJY1391" s="3"/>
      <c r="FJZ1391" s="3"/>
      <c r="FKA1391" s="3"/>
      <c r="FKB1391" s="3"/>
      <c r="FKC1391" s="3"/>
      <c r="FKD1391" s="3"/>
      <c r="FKE1391" s="3"/>
      <c r="FKF1391" s="3"/>
      <c r="FKG1391" s="3"/>
      <c r="FKH1391" s="3"/>
      <c r="FKI1391" s="3"/>
      <c r="FKJ1391" s="3"/>
      <c r="FKK1391" s="3"/>
      <c r="FKL1391" s="3"/>
      <c r="FKM1391" s="3"/>
      <c r="FKN1391" s="3"/>
      <c r="FKO1391" s="3"/>
      <c r="FKP1391" s="3"/>
      <c r="FKQ1391" s="3"/>
      <c r="FKR1391" s="3"/>
      <c r="FKS1391" s="3"/>
      <c r="FKT1391" s="3"/>
      <c r="FKU1391" s="3"/>
      <c r="FKV1391" s="3"/>
      <c r="FKW1391" s="3"/>
      <c r="FKX1391" s="3"/>
      <c r="FKY1391" s="3"/>
      <c r="FKZ1391" s="3"/>
      <c r="FLA1391" s="3"/>
      <c r="FLB1391" s="3"/>
      <c r="FLC1391" s="3"/>
      <c r="FLD1391" s="3"/>
      <c r="FLE1391" s="3"/>
      <c r="FLF1391" s="3"/>
      <c r="FLG1391" s="3"/>
      <c r="FLH1391" s="3"/>
      <c r="FLI1391" s="3"/>
      <c r="FLJ1391" s="3"/>
      <c r="FLK1391" s="3"/>
      <c r="FLL1391" s="3"/>
      <c r="FLM1391" s="3"/>
      <c r="FLN1391" s="3"/>
      <c r="FLO1391" s="3"/>
      <c r="FLP1391" s="3"/>
      <c r="FLQ1391" s="3"/>
      <c r="FLR1391" s="3"/>
      <c r="FLS1391" s="3"/>
      <c r="FLT1391" s="3"/>
      <c r="FLU1391" s="3"/>
      <c r="FLV1391" s="3"/>
      <c r="FLW1391" s="3"/>
      <c r="FLX1391" s="3"/>
      <c r="FLY1391" s="3"/>
      <c r="FLZ1391" s="3"/>
      <c r="FMA1391" s="3"/>
      <c r="FMB1391" s="3"/>
      <c r="FMC1391" s="3"/>
      <c r="FMD1391" s="3"/>
      <c r="FME1391" s="3"/>
      <c r="FMF1391" s="3"/>
      <c r="FMG1391" s="3"/>
      <c r="FMH1391" s="3"/>
      <c r="FMI1391" s="3"/>
      <c r="FMJ1391" s="3"/>
      <c r="FMK1391" s="3"/>
      <c r="FML1391" s="3"/>
      <c r="FMM1391" s="3"/>
      <c r="FMN1391" s="3"/>
      <c r="FMO1391" s="3"/>
      <c r="FMP1391" s="3"/>
      <c r="FMQ1391" s="3"/>
      <c r="FMR1391" s="3"/>
      <c r="FMS1391" s="3"/>
      <c r="FMT1391" s="3"/>
      <c r="FMU1391" s="3"/>
      <c r="FMV1391" s="3"/>
      <c r="FMW1391" s="3"/>
      <c r="FMX1391" s="3"/>
      <c r="FMY1391" s="3"/>
      <c r="FMZ1391" s="3"/>
      <c r="FNA1391" s="3"/>
      <c r="FNB1391" s="3"/>
      <c r="FNC1391" s="3"/>
      <c r="FND1391" s="3"/>
      <c r="FNE1391" s="3"/>
      <c r="FNF1391" s="3"/>
      <c r="FNG1391" s="3"/>
      <c r="FNH1391" s="3"/>
      <c r="FNI1391" s="3"/>
      <c r="FNJ1391" s="3"/>
      <c r="FNK1391" s="3"/>
      <c r="FNL1391" s="3"/>
      <c r="FNM1391" s="3"/>
      <c r="FNN1391" s="3"/>
      <c r="FNO1391" s="3"/>
      <c r="FNP1391" s="3"/>
      <c r="FNQ1391" s="3"/>
      <c r="FNR1391" s="3"/>
      <c r="FNS1391" s="3"/>
      <c r="FNT1391" s="3"/>
      <c r="FNU1391" s="3"/>
      <c r="FNV1391" s="3"/>
      <c r="FNW1391" s="3"/>
      <c r="FNX1391" s="3"/>
      <c r="FNY1391" s="3"/>
      <c r="FNZ1391" s="3"/>
      <c r="FOA1391" s="3"/>
      <c r="FOB1391" s="3"/>
      <c r="FOC1391" s="3"/>
      <c r="FOD1391" s="3"/>
      <c r="FOE1391" s="3"/>
      <c r="FOF1391" s="3"/>
      <c r="FOG1391" s="3"/>
      <c r="FOH1391" s="3"/>
      <c r="FOI1391" s="3"/>
      <c r="FOJ1391" s="3"/>
      <c r="FOK1391" s="3"/>
      <c r="FOL1391" s="3"/>
      <c r="FOM1391" s="3"/>
      <c r="FON1391" s="3"/>
      <c r="FOO1391" s="3"/>
      <c r="FOP1391" s="3"/>
      <c r="FOQ1391" s="3"/>
      <c r="FOR1391" s="3"/>
      <c r="FOS1391" s="3"/>
      <c r="FOT1391" s="3"/>
      <c r="FOU1391" s="3"/>
      <c r="FOV1391" s="3"/>
      <c r="FOW1391" s="3"/>
      <c r="FOX1391" s="3"/>
      <c r="FOY1391" s="3"/>
      <c r="FOZ1391" s="3"/>
      <c r="FPA1391" s="3"/>
      <c r="FPB1391" s="3"/>
      <c r="FPC1391" s="3"/>
      <c r="FPD1391" s="3"/>
      <c r="FPE1391" s="3"/>
      <c r="FPF1391" s="3"/>
      <c r="FPG1391" s="3"/>
      <c r="FPH1391" s="3"/>
      <c r="FPI1391" s="3"/>
      <c r="FPJ1391" s="3"/>
      <c r="FPK1391" s="3"/>
      <c r="FPL1391" s="3"/>
      <c r="FPM1391" s="3"/>
      <c r="FPN1391" s="3"/>
      <c r="FPO1391" s="3"/>
      <c r="FPP1391" s="3"/>
      <c r="FPQ1391" s="3"/>
      <c r="FPR1391" s="3"/>
      <c r="FPS1391" s="3"/>
      <c r="FPT1391" s="3"/>
      <c r="FPU1391" s="3"/>
      <c r="FPV1391" s="3"/>
      <c r="FPW1391" s="3"/>
      <c r="FPX1391" s="3"/>
      <c r="FPY1391" s="3"/>
      <c r="FPZ1391" s="3"/>
      <c r="FQA1391" s="3"/>
      <c r="FQB1391" s="3"/>
      <c r="FQC1391" s="3"/>
      <c r="FQD1391" s="3"/>
      <c r="FQE1391" s="3"/>
      <c r="FQF1391" s="3"/>
      <c r="FQG1391" s="3"/>
      <c r="FQH1391" s="3"/>
      <c r="FQI1391" s="3"/>
      <c r="FQJ1391" s="3"/>
      <c r="FQK1391" s="3"/>
      <c r="FQL1391" s="3"/>
      <c r="FQM1391" s="3"/>
      <c r="FQN1391" s="3"/>
      <c r="FQO1391" s="3"/>
      <c r="FQP1391" s="3"/>
      <c r="FQQ1391" s="3"/>
      <c r="FQR1391" s="3"/>
      <c r="FQS1391" s="3"/>
      <c r="FQT1391" s="3"/>
      <c r="FQU1391" s="3"/>
      <c r="FQV1391" s="3"/>
      <c r="FQW1391" s="3"/>
      <c r="FQX1391" s="3"/>
      <c r="FQY1391" s="3"/>
      <c r="FQZ1391" s="3"/>
      <c r="FRA1391" s="3"/>
      <c r="FRB1391" s="3"/>
      <c r="FRC1391" s="3"/>
      <c r="FRD1391" s="3"/>
      <c r="FRE1391" s="3"/>
      <c r="FRF1391" s="3"/>
      <c r="FRG1391" s="3"/>
      <c r="FRH1391" s="3"/>
      <c r="FRI1391" s="3"/>
      <c r="FRJ1391" s="3"/>
      <c r="FRK1391" s="3"/>
      <c r="FRL1391" s="3"/>
      <c r="FRM1391" s="3"/>
      <c r="FRN1391" s="3"/>
      <c r="FRO1391" s="3"/>
      <c r="FRP1391" s="3"/>
      <c r="FRQ1391" s="3"/>
      <c r="FRR1391" s="3"/>
      <c r="FRS1391" s="3"/>
      <c r="FRT1391" s="3"/>
      <c r="FRU1391" s="3"/>
      <c r="FRV1391" s="3"/>
      <c r="FRW1391" s="3"/>
      <c r="FRX1391" s="3"/>
      <c r="FRY1391" s="3"/>
      <c r="FRZ1391" s="3"/>
      <c r="FSA1391" s="3"/>
      <c r="FSB1391" s="3"/>
      <c r="FSC1391" s="3"/>
      <c r="FSD1391" s="3"/>
      <c r="FSE1391" s="3"/>
      <c r="FSF1391" s="3"/>
      <c r="FSG1391" s="3"/>
      <c r="FSH1391" s="3"/>
      <c r="FSI1391" s="3"/>
      <c r="FSJ1391" s="3"/>
      <c r="FSK1391" s="3"/>
      <c r="FSL1391" s="3"/>
      <c r="FSM1391" s="3"/>
      <c r="FSN1391" s="3"/>
      <c r="FSO1391" s="3"/>
      <c r="FSP1391" s="3"/>
      <c r="FSQ1391" s="3"/>
      <c r="FSR1391" s="3"/>
      <c r="FSS1391" s="3"/>
      <c r="FST1391" s="3"/>
      <c r="FSU1391" s="3"/>
      <c r="FSV1391" s="3"/>
      <c r="FSW1391" s="3"/>
      <c r="FSX1391" s="3"/>
      <c r="FSY1391" s="3"/>
      <c r="FSZ1391" s="3"/>
      <c r="FTA1391" s="3"/>
      <c r="FTB1391" s="3"/>
      <c r="FTC1391" s="3"/>
      <c r="FTD1391" s="3"/>
      <c r="FTE1391" s="3"/>
      <c r="FTF1391" s="3"/>
      <c r="FTG1391" s="3"/>
      <c r="FTH1391" s="3"/>
      <c r="FTI1391" s="3"/>
      <c r="FTJ1391" s="3"/>
      <c r="FTK1391" s="3"/>
      <c r="FTL1391" s="3"/>
      <c r="FTM1391" s="3"/>
      <c r="FTN1391" s="3"/>
      <c r="FTO1391" s="3"/>
      <c r="FTP1391" s="3"/>
      <c r="FTQ1391" s="3"/>
      <c r="FTR1391" s="3"/>
      <c r="FTS1391" s="3"/>
      <c r="FTT1391" s="3"/>
      <c r="FTU1391" s="3"/>
      <c r="FTV1391" s="3"/>
      <c r="FTW1391" s="3"/>
      <c r="FTX1391" s="3"/>
      <c r="FTY1391" s="3"/>
      <c r="FTZ1391" s="3"/>
      <c r="FUA1391" s="3"/>
      <c r="FUB1391" s="3"/>
      <c r="FUC1391" s="3"/>
      <c r="FUD1391" s="3"/>
      <c r="FUE1391" s="3"/>
      <c r="FUF1391" s="3"/>
      <c r="FUG1391" s="3"/>
      <c r="FUH1391" s="3"/>
      <c r="FUI1391" s="3"/>
      <c r="FUJ1391" s="3"/>
      <c r="FUK1391" s="3"/>
      <c r="FUL1391" s="3"/>
      <c r="FUM1391" s="3"/>
      <c r="FUN1391" s="3"/>
      <c r="FUO1391" s="3"/>
      <c r="FUP1391" s="3"/>
      <c r="FUQ1391" s="3"/>
      <c r="FUR1391" s="3"/>
      <c r="FUS1391" s="3"/>
      <c r="FUT1391" s="3"/>
      <c r="FUU1391" s="3"/>
      <c r="FUV1391" s="3"/>
      <c r="FUW1391" s="3"/>
      <c r="FUX1391" s="3"/>
      <c r="FUY1391" s="3"/>
      <c r="FUZ1391" s="3"/>
      <c r="FVA1391" s="3"/>
      <c r="FVB1391" s="3"/>
      <c r="FVC1391" s="3"/>
      <c r="FVD1391" s="3"/>
      <c r="FVE1391" s="3"/>
      <c r="FVF1391" s="3"/>
      <c r="FVG1391" s="3"/>
      <c r="FVH1391" s="3"/>
      <c r="FVI1391" s="3"/>
      <c r="FVJ1391" s="3"/>
      <c r="FVK1391" s="3"/>
      <c r="FVL1391" s="3"/>
      <c r="FVM1391" s="3"/>
      <c r="FVN1391" s="3"/>
      <c r="FVO1391" s="3"/>
      <c r="FVP1391" s="3"/>
      <c r="FVQ1391" s="3"/>
      <c r="FVR1391" s="3"/>
      <c r="FVS1391" s="3"/>
      <c r="FVT1391" s="3"/>
      <c r="FVU1391" s="3"/>
      <c r="FVV1391" s="3"/>
      <c r="FVW1391" s="3"/>
      <c r="FVX1391" s="3"/>
      <c r="FVY1391" s="3"/>
      <c r="FVZ1391" s="3"/>
      <c r="FWA1391" s="3"/>
      <c r="FWB1391" s="3"/>
      <c r="FWC1391" s="3"/>
      <c r="FWD1391" s="3"/>
      <c r="FWE1391" s="3"/>
      <c r="FWF1391" s="3"/>
      <c r="FWG1391" s="3"/>
      <c r="FWH1391" s="3"/>
      <c r="FWI1391" s="3"/>
      <c r="FWJ1391" s="3"/>
      <c r="FWK1391" s="3"/>
      <c r="FWL1391" s="3"/>
      <c r="FWM1391" s="3"/>
      <c r="FWN1391" s="3"/>
      <c r="FWO1391" s="3"/>
      <c r="FWP1391" s="3"/>
      <c r="FWQ1391" s="3"/>
      <c r="FWR1391" s="3"/>
      <c r="FWS1391" s="3"/>
      <c r="FWT1391" s="3"/>
      <c r="FWU1391" s="3"/>
      <c r="FWV1391" s="3"/>
      <c r="FWW1391" s="3"/>
      <c r="FWX1391" s="3"/>
      <c r="FWY1391" s="3"/>
      <c r="FWZ1391" s="3"/>
      <c r="FXA1391" s="3"/>
      <c r="FXB1391" s="3"/>
      <c r="FXC1391" s="3"/>
      <c r="FXD1391" s="3"/>
      <c r="FXE1391" s="3"/>
      <c r="FXF1391" s="3"/>
      <c r="FXG1391" s="3"/>
      <c r="FXH1391" s="3"/>
      <c r="FXI1391" s="3"/>
      <c r="FXJ1391" s="3"/>
      <c r="FXK1391" s="3"/>
      <c r="FXL1391" s="3"/>
      <c r="FXM1391" s="3"/>
      <c r="FXN1391" s="3"/>
      <c r="FXO1391" s="3"/>
      <c r="FXP1391" s="3"/>
      <c r="FXQ1391" s="3"/>
      <c r="FXR1391" s="3"/>
      <c r="FXS1391" s="3"/>
      <c r="FXT1391" s="3"/>
      <c r="FXU1391" s="3"/>
      <c r="FXV1391" s="3"/>
      <c r="FXW1391" s="3"/>
      <c r="FXX1391" s="3"/>
      <c r="FXY1391" s="3"/>
      <c r="FXZ1391" s="3"/>
      <c r="FYA1391" s="3"/>
      <c r="FYB1391" s="3"/>
      <c r="FYC1391" s="3"/>
      <c r="FYD1391" s="3"/>
      <c r="FYE1391" s="3"/>
      <c r="FYF1391" s="3"/>
      <c r="FYG1391" s="3"/>
      <c r="FYH1391" s="3"/>
      <c r="FYI1391" s="3"/>
      <c r="FYJ1391" s="3"/>
      <c r="FYK1391" s="3"/>
      <c r="FYL1391" s="3"/>
      <c r="FYM1391" s="3"/>
      <c r="FYN1391" s="3"/>
      <c r="FYO1391" s="3"/>
      <c r="FYP1391" s="3"/>
      <c r="FYQ1391" s="3"/>
      <c r="FYR1391" s="3"/>
      <c r="FYS1391" s="3"/>
      <c r="FYT1391" s="3"/>
      <c r="FYU1391" s="3"/>
      <c r="FYV1391" s="3"/>
      <c r="FYW1391" s="3"/>
      <c r="FYX1391" s="3"/>
      <c r="FYY1391" s="3"/>
      <c r="FYZ1391" s="3"/>
      <c r="FZA1391" s="3"/>
      <c r="FZB1391" s="3"/>
      <c r="FZC1391" s="3"/>
      <c r="FZD1391" s="3"/>
      <c r="FZE1391" s="3"/>
      <c r="FZF1391" s="3"/>
      <c r="FZG1391" s="3"/>
      <c r="FZH1391" s="3"/>
      <c r="FZI1391" s="3"/>
      <c r="FZJ1391" s="3"/>
      <c r="FZK1391" s="3"/>
      <c r="FZL1391" s="3"/>
      <c r="FZM1391" s="3"/>
      <c r="FZN1391" s="3"/>
      <c r="FZO1391" s="3"/>
      <c r="FZP1391" s="3"/>
      <c r="FZQ1391" s="3"/>
      <c r="FZR1391" s="3"/>
      <c r="FZS1391" s="3"/>
      <c r="FZT1391" s="3"/>
      <c r="FZU1391" s="3"/>
      <c r="FZV1391" s="3"/>
      <c r="FZW1391" s="3"/>
      <c r="FZX1391" s="3"/>
      <c r="FZY1391" s="3"/>
      <c r="FZZ1391" s="3"/>
      <c r="GAA1391" s="3"/>
      <c r="GAB1391" s="3"/>
      <c r="GAC1391" s="3"/>
      <c r="GAD1391" s="3"/>
      <c r="GAE1391" s="3"/>
      <c r="GAF1391" s="3"/>
      <c r="GAG1391" s="3"/>
      <c r="GAH1391" s="3"/>
      <c r="GAI1391" s="3"/>
      <c r="GAJ1391" s="3"/>
      <c r="GAK1391" s="3"/>
      <c r="GAL1391" s="3"/>
      <c r="GAM1391" s="3"/>
      <c r="GAN1391" s="3"/>
      <c r="GAO1391" s="3"/>
      <c r="GAP1391" s="3"/>
      <c r="GAQ1391" s="3"/>
      <c r="GAR1391" s="3"/>
      <c r="GAS1391" s="3"/>
      <c r="GAT1391" s="3"/>
      <c r="GAU1391" s="3"/>
      <c r="GAV1391" s="3"/>
      <c r="GAW1391" s="3"/>
      <c r="GAX1391" s="3"/>
      <c r="GAY1391" s="3"/>
      <c r="GAZ1391" s="3"/>
      <c r="GBA1391" s="3"/>
      <c r="GBB1391" s="3"/>
      <c r="GBC1391" s="3"/>
      <c r="GBD1391" s="3"/>
      <c r="GBE1391" s="3"/>
      <c r="GBF1391" s="3"/>
      <c r="GBG1391" s="3"/>
      <c r="GBH1391" s="3"/>
      <c r="GBI1391" s="3"/>
      <c r="GBJ1391" s="3"/>
      <c r="GBK1391" s="3"/>
      <c r="GBL1391" s="3"/>
      <c r="GBM1391" s="3"/>
      <c r="GBN1391" s="3"/>
      <c r="GBO1391" s="3"/>
      <c r="GBP1391" s="3"/>
      <c r="GBQ1391" s="3"/>
      <c r="GBR1391" s="3"/>
      <c r="GBS1391" s="3"/>
      <c r="GBT1391" s="3"/>
      <c r="GBU1391" s="3"/>
      <c r="GBV1391" s="3"/>
      <c r="GBW1391" s="3"/>
      <c r="GBX1391" s="3"/>
      <c r="GBY1391" s="3"/>
      <c r="GBZ1391" s="3"/>
      <c r="GCA1391" s="3"/>
      <c r="GCB1391" s="3"/>
      <c r="GCC1391" s="3"/>
      <c r="GCD1391" s="3"/>
      <c r="GCE1391" s="3"/>
      <c r="GCF1391" s="3"/>
      <c r="GCG1391" s="3"/>
      <c r="GCH1391" s="3"/>
      <c r="GCI1391" s="3"/>
      <c r="GCJ1391" s="3"/>
      <c r="GCK1391" s="3"/>
      <c r="GCL1391" s="3"/>
      <c r="GCM1391" s="3"/>
      <c r="GCN1391" s="3"/>
      <c r="GCO1391" s="3"/>
      <c r="GCP1391" s="3"/>
      <c r="GCQ1391" s="3"/>
      <c r="GCR1391" s="3"/>
      <c r="GCS1391" s="3"/>
      <c r="GCT1391" s="3"/>
      <c r="GCU1391" s="3"/>
      <c r="GCV1391" s="3"/>
      <c r="GCW1391" s="3"/>
      <c r="GCX1391" s="3"/>
      <c r="GCY1391" s="3"/>
      <c r="GCZ1391" s="3"/>
      <c r="GDA1391" s="3"/>
      <c r="GDB1391" s="3"/>
      <c r="GDC1391" s="3"/>
      <c r="GDD1391" s="3"/>
      <c r="GDE1391" s="3"/>
      <c r="GDF1391" s="3"/>
      <c r="GDG1391" s="3"/>
      <c r="GDH1391" s="3"/>
      <c r="GDI1391" s="3"/>
      <c r="GDJ1391" s="3"/>
      <c r="GDK1391" s="3"/>
      <c r="GDL1391" s="3"/>
      <c r="GDM1391" s="3"/>
      <c r="GDN1391" s="3"/>
      <c r="GDO1391" s="3"/>
      <c r="GDP1391" s="3"/>
      <c r="GDQ1391" s="3"/>
      <c r="GDR1391" s="3"/>
      <c r="GDS1391" s="3"/>
      <c r="GDT1391" s="3"/>
      <c r="GDU1391" s="3"/>
      <c r="GDV1391" s="3"/>
      <c r="GDW1391" s="3"/>
      <c r="GDX1391" s="3"/>
      <c r="GDY1391" s="3"/>
      <c r="GDZ1391" s="3"/>
      <c r="GEA1391" s="3"/>
      <c r="GEB1391" s="3"/>
      <c r="GEC1391" s="3"/>
      <c r="GED1391" s="3"/>
      <c r="GEE1391" s="3"/>
      <c r="GEF1391" s="3"/>
      <c r="GEG1391" s="3"/>
      <c r="GEH1391" s="3"/>
      <c r="GEI1391" s="3"/>
      <c r="GEJ1391" s="3"/>
      <c r="GEK1391" s="3"/>
      <c r="GEL1391" s="3"/>
      <c r="GEM1391" s="3"/>
      <c r="GEN1391" s="3"/>
      <c r="GEO1391" s="3"/>
      <c r="GEP1391" s="3"/>
      <c r="GEQ1391" s="3"/>
      <c r="GER1391" s="3"/>
      <c r="GES1391" s="3"/>
      <c r="GET1391" s="3"/>
      <c r="GEU1391" s="3"/>
      <c r="GEV1391" s="3"/>
      <c r="GEW1391" s="3"/>
      <c r="GEX1391" s="3"/>
      <c r="GEY1391" s="3"/>
      <c r="GEZ1391" s="3"/>
      <c r="GFA1391" s="3"/>
      <c r="GFB1391" s="3"/>
      <c r="GFC1391" s="3"/>
      <c r="GFD1391" s="3"/>
      <c r="GFE1391" s="3"/>
      <c r="GFF1391" s="3"/>
      <c r="GFG1391" s="3"/>
      <c r="GFH1391" s="3"/>
      <c r="GFI1391" s="3"/>
      <c r="GFJ1391" s="3"/>
      <c r="GFK1391" s="3"/>
      <c r="GFL1391" s="3"/>
      <c r="GFM1391" s="3"/>
      <c r="GFN1391" s="3"/>
      <c r="GFO1391" s="3"/>
      <c r="GFP1391" s="3"/>
      <c r="GFQ1391" s="3"/>
      <c r="GFR1391" s="3"/>
      <c r="GFS1391" s="3"/>
      <c r="GFT1391" s="3"/>
      <c r="GFU1391" s="3"/>
      <c r="GFV1391" s="3"/>
      <c r="GFW1391" s="3"/>
      <c r="GFX1391" s="3"/>
      <c r="GFY1391" s="3"/>
      <c r="GFZ1391" s="3"/>
      <c r="GGA1391" s="3"/>
      <c r="GGB1391" s="3"/>
      <c r="GGC1391" s="3"/>
      <c r="GGD1391" s="3"/>
      <c r="GGE1391" s="3"/>
      <c r="GGF1391" s="3"/>
      <c r="GGG1391" s="3"/>
      <c r="GGH1391" s="3"/>
      <c r="GGI1391" s="3"/>
      <c r="GGJ1391" s="3"/>
      <c r="GGK1391" s="3"/>
      <c r="GGL1391" s="3"/>
      <c r="GGM1391" s="3"/>
      <c r="GGN1391" s="3"/>
      <c r="GGO1391" s="3"/>
      <c r="GGP1391" s="3"/>
      <c r="GGQ1391" s="3"/>
      <c r="GGR1391" s="3"/>
      <c r="GGS1391" s="3"/>
      <c r="GGT1391" s="3"/>
      <c r="GGU1391" s="3"/>
      <c r="GGV1391" s="3"/>
      <c r="GGW1391" s="3"/>
      <c r="GGX1391" s="3"/>
      <c r="GGY1391" s="3"/>
      <c r="GGZ1391" s="3"/>
      <c r="GHA1391" s="3"/>
      <c r="GHB1391" s="3"/>
      <c r="GHC1391" s="3"/>
      <c r="GHD1391" s="3"/>
      <c r="GHE1391" s="3"/>
      <c r="GHF1391" s="3"/>
      <c r="GHG1391" s="3"/>
      <c r="GHH1391" s="3"/>
      <c r="GHI1391" s="3"/>
      <c r="GHJ1391" s="3"/>
      <c r="GHK1391" s="3"/>
      <c r="GHL1391" s="3"/>
      <c r="GHM1391" s="3"/>
      <c r="GHN1391" s="3"/>
      <c r="GHO1391" s="3"/>
      <c r="GHP1391" s="3"/>
      <c r="GHQ1391" s="3"/>
      <c r="GHR1391" s="3"/>
      <c r="GHS1391" s="3"/>
      <c r="GHT1391" s="3"/>
      <c r="GHU1391" s="3"/>
      <c r="GHV1391" s="3"/>
      <c r="GHW1391" s="3"/>
      <c r="GHX1391" s="3"/>
      <c r="GHY1391" s="3"/>
      <c r="GHZ1391" s="3"/>
      <c r="GIA1391" s="3"/>
      <c r="GIB1391" s="3"/>
      <c r="GIC1391" s="3"/>
      <c r="GID1391" s="3"/>
      <c r="GIE1391" s="3"/>
      <c r="GIF1391" s="3"/>
      <c r="GIG1391" s="3"/>
      <c r="GIH1391" s="3"/>
      <c r="GII1391" s="3"/>
      <c r="GIJ1391" s="3"/>
      <c r="GIK1391" s="3"/>
      <c r="GIL1391" s="3"/>
      <c r="GIM1391" s="3"/>
      <c r="GIN1391" s="3"/>
      <c r="GIO1391" s="3"/>
      <c r="GIP1391" s="3"/>
      <c r="GIQ1391" s="3"/>
      <c r="GIR1391" s="3"/>
      <c r="GIS1391" s="3"/>
      <c r="GIT1391" s="3"/>
      <c r="GIU1391" s="3"/>
      <c r="GIV1391" s="3"/>
      <c r="GIW1391" s="3"/>
      <c r="GIX1391" s="3"/>
      <c r="GIY1391" s="3"/>
      <c r="GIZ1391" s="3"/>
      <c r="GJA1391" s="3"/>
      <c r="GJB1391" s="3"/>
      <c r="GJC1391" s="3"/>
      <c r="GJD1391" s="3"/>
      <c r="GJE1391" s="3"/>
      <c r="GJF1391" s="3"/>
      <c r="GJG1391" s="3"/>
      <c r="GJH1391" s="3"/>
      <c r="GJI1391" s="3"/>
      <c r="GJJ1391" s="3"/>
      <c r="GJK1391" s="3"/>
      <c r="GJL1391" s="3"/>
      <c r="GJM1391" s="3"/>
      <c r="GJN1391" s="3"/>
      <c r="GJO1391" s="3"/>
      <c r="GJP1391" s="3"/>
      <c r="GJQ1391" s="3"/>
      <c r="GJR1391" s="3"/>
      <c r="GJS1391" s="3"/>
      <c r="GJT1391" s="3"/>
      <c r="GJU1391" s="3"/>
      <c r="GJV1391" s="3"/>
      <c r="GJW1391" s="3"/>
      <c r="GJX1391" s="3"/>
      <c r="GJY1391" s="3"/>
      <c r="GJZ1391" s="3"/>
      <c r="GKA1391" s="3"/>
      <c r="GKB1391" s="3"/>
      <c r="GKC1391" s="3"/>
      <c r="GKD1391" s="3"/>
      <c r="GKE1391" s="3"/>
      <c r="GKF1391" s="3"/>
      <c r="GKG1391" s="3"/>
      <c r="GKH1391" s="3"/>
      <c r="GKI1391" s="3"/>
      <c r="GKJ1391" s="3"/>
      <c r="GKK1391" s="3"/>
      <c r="GKL1391" s="3"/>
      <c r="GKM1391" s="3"/>
      <c r="GKN1391" s="3"/>
      <c r="GKO1391" s="3"/>
      <c r="GKP1391" s="3"/>
      <c r="GKQ1391" s="3"/>
      <c r="GKR1391" s="3"/>
      <c r="GKS1391" s="3"/>
      <c r="GKT1391" s="3"/>
      <c r="GKU1391" s="3"/>
      <c r="GKV1391" s="3"/>
      <c r="GKW1391" s="3"/>
      <c r="GKX1391" s="3"/>
      <c r="GKY1391" s="3"/>
      <c r="GKZ1391" s="3"/>
      <c r="GLA1391" s="3"/>
      <c r="GLB1391" s="3"/>
      <c r="GLC1391" s="3"/>
      <c r="GLD1391" s="3"/>
      <c r="GLE1391" s="3"/>
      <c r="GLF1391" s="3"/>
      <c r="GLG1391" s="3"/>
      <c r="GLH1391" s="3"/>
      <c r="GLI1391" s="3"/>
      <c r="GLJ1391" s="3"/>
      <c r="GLK1391" s="3"/>
      <c r="GLL1391" s="3"/>
      <c r="GLM1391" s="3"/>
      <c r="GLN1391" s="3"/>
      <c r="GLO1391" s="3"/>
      <c r="GLP1391" s="3"/>
      <c r="GLQ1391" s="3"/>
      <c r="GLR1391" s="3"/>
      <c r="GLS1391" s="3"/>
      <c r="GLT1391" s="3"/>
      <c r="GLU1391" s="3"/>
      <c r="GLV1391" s="3"/>
      <c r="GLW1391" s="3"/>
      <c r="GLX1391" s="3"/>
      <c r="GLY1391" s="3"/>
      <c r="GLZ1391" s="3"/>
      <c r="GMA1391" s="3"/>
      <c r="GMB1391" s="3"/>
      <c r="GMC1391" s="3"/>
      <c r="GMD1391" s="3"/>
      <c r="GME1391" s="3"/>
      <c r="GMF1391" s="3"/>
      <c r="GMG1391" s="3"/>
      <c r="GMH1391" s="3"/>
      <c r="GMI1391" s="3"/>
      <c r="GMJ1391" s="3"/>
      <c r="GMK1391" s="3"/>
      <c r="GML1391" s="3"/>
      <c r="GMM1391" s="3"/>
      <c r="GMN1391" s="3"/>
      <c r="GMO1391" s="3"/>
      <c r="GMP1391" s="3"/>
      <c r="GMQ1391" s="3"/>
      <c r="GMR1391" s="3"/>
      <c r="GMS1391" s="3"/>
      <c r="GMT1391" s="3"/>
      <c r="GMU1391" s="3"/>
      <c r="GMV1391" s="3"/>
      <c r="GMW1391" s="3"/>
      <c r="GMX1391" s="3"/>
      <c r="GMY1391" s="3"/>
      <c r="GMZ1391" s="3"/>
      <c r="GNA1391" s="3"/>
      <c r="GNB1391" s="3"/>
      <c r="GNC1391" s="3"/>
      <c r="GND1391" s="3"/>
      <c r="GNE1391" s="3"/>
      <c r="GNF1391" s="3"/>
      <c r="GNG1391" s="3"/>
      <c r="GNH1391" s="3"/>
      <c r="GNI1391" s="3"/>
      <c r="GNJ1391" s="3"/>
      <c r="GNK1391" s="3"/>
      <c r="GNL1391" s="3"/>
      <c r="GNM1391" s="3"/>
      <c r="GNN1391" s="3"/>
      <c r="GNO1391" s="3"/>
      <c r="GNP1391" s="3"/>
      <c r="GNQ1391" s="3"/>
      <c r="GNR1391" s="3"/>
      <c r="GNS1391" s="3"/>
      <c r="GNT1391" s="3"/>
      <c r="GNU1391" s="3"/>
      <c r="GNV1391" s="3"/>
      <c r="GNW1391" s="3"/>
      <c r="GNX1391" s="3"/>
      <c r="GNY1391" s="3"/>
      <c r="GNZ1391" s="3"/>
      <c r="GOA1391" s="3"/>
      <c r="GOB1391" s="3"/>
      <c r="GOC1391" s="3"/>
      <c r="GOD1391" s="3"/>
      <c r="GOE1391" s="3"/>
      <c r="GOF1391" s="3"/>
      <c r="GOG1391" s="3"/>
      <c r="GOH1391" s="3"/>
      <c r="GOI1391" s="3"/>
      <c r="GOJ1391" s="3"/>
      <c r="GOK1391" s="3"/>
      <c r="GOL1391" s="3"/>
      <c r="GOM1391" s="3"/>
      <c r="GON1391" s="3"/>
      <c r="GOO1391" s="3"/>
      <c r="GOP1391" s="3"/>
      <c r="GOQ1391" s="3"/>
      <c r="GOR1391" s="3"/>
      <c r="GOS1391" s="3"/>
      <c r="GOT1391" s="3"/>
      <c r="GOU1391" s="3"/>
      <c r="GOV1391" s="3"/>
      <c r="GOW1391" s="3"/>
      <c r="GOX1391" s="3"/>
      <c r="GOY1391" s="3"/>
      <c r="GOZ1391" s="3"/>
      <c r="GPA1391" s="3"/>
      <c r="GPB1391" s="3"/>
      <c r="GPC1391" s="3"/>
      <c r="GPD1391" s="3"/>
      <c r="GPE1391" s="3"/>
      <c r="GPF1391" s="3"/>
      <c r="GPG1391" s="3"/>
      <c r="GPH1391" s="3"/>
      <c r="GPI1391" s="3"/>
      <c r="GPJ1391" s="3"/>
      <c r="GPK1391" s="3"/>
      <c r="GPL1391" s="3"/>
      <c r="GPM1391" s="3"/>
      <c r="GPN1391" s="3"/>
      <c r="GPO1391" s="3"/>
      <c r="GPP1391" s="3"/>
      <c r="GPQ1391" s="3"/>
      <c r="GPR1391" s="3"/>
      <c r="GPS1391" s="3"/>
      <c r="GPT1391" s="3"/>
      <c r="GPU1391" s="3"/>
      <c r="GPV1391" s="3"/>
      <c r="GPW1391" s="3"/>
      <c r="GPX1391" s="3"/>
      <c r="GPY1391" s="3"/>
      <c r="GPZ1391" s="3"/>
      <c r="GQA1391" s="3"/>
      <c r="GQB1391" s="3"/>
      <c r="GQC1391" s="3"/>
      <c r="GQD1391" s="3"/>
      <c r="GQE1391" s="3"/>
      <c r="GQF1391" s="3"/>
      <c r="GQG1391" s="3"/>
      <c r="GQH1391" s="3"/>
      <c r="GQI1391" s="3"/>
      <c r="GQJ1391" s="3"/>
      <c r="GQK1391" s="3"/>
      <c r="GQL1391" s="3"/>
      <c r="GQM1391" s="3"/>
      <c r="GQN1391" s="3"/>
      <c r="GQO1391" s="3"/>
      <c r="GQP1391" s="3"/>
      <c r="GQQ1391" s="3"/>
      <c r="GQR1391" s="3"/>
      <c r="GQS1391" s="3"/>
      <c r="GQT1391" s="3"/>
      <c r="GQU1391" s="3"/>
      <c r="GQV1391" s="3"/>
      <c r="GQW1391" s="3"/>
      <c r="GQX1391" s="3"/>
      <c r="GQY1391" s="3"/>
      <c r="GQZ1391" s="3"/>
      <c r="GRA1391" s="3"/>
      <c r="GRB1391" s="3"/>
      <c r="GRC1391" s="3"/>
      <c r="GRD1391" s="3"/>
      <c r="GRE1391" s="3"/>
      <c r="GRF1391" s="3"/>
      <c r="GRG1391" s="3"/>
      <c r="GRH1391" s="3"/>
      <c r="GRI1391" s="3"/>
      <c r="GRJ1391" s="3"/>
      <c r="GRK1391" s="3"/>
      <c r="GRL1391" s="3"/>
      <c r="GRM1391" s="3"/>
      <c r="GRN1391" s="3"/>
      <c r="GRO1391" s="3"/>
      <c r="GRP1391" s="3"/>
      <c r="GRQ1391" s="3"/>
      <c r="GRR1391" s="3"/>
      <c r="GRS1391" s="3"/>
      <c r="GRT1391" s="3"/>
      <c r="GRU1391" s="3"/>
      <c r="GRV1391" s="3"/>
      <c r="GRW1391" s="3"/>
      <c r="GRX1391" s="3"/>
      <c r="GRY1391" s="3"/>
      <c r="GRZ1391" s="3"/>
      <c r="GSA1391" s="3"/>
      <c r="GSB1391" s="3"/>
      <c r="GSC1391" s="3"/>
      <c r="GSD1391" s="3"/>
      <c r="GSE1391" s="3"/>
      <c r="GSF1391" s="3"/>
      <c r="GSG1391" s="3"/>
      <c r="GSH1391" s="3"/>
      <c r="GSI1391" s="3"/>
      <c r="GSJ1391" s="3"/>
      <c r="GSK1391" s="3"/>
      <c r="GSL1391" s="3"/>
      <c r="GSM1391" s="3"/>
      <c r="GSN1391" s="3"/>
      <c r="GSO1391" s="3"/>
      <c r="GSP1391" s="3"/>
      <c r="GSQ1391" s="3"/>
      <c r="GSR1391" s="3"/>
      <c r="GSS1391" s="3"/>
      <c r="GST1391" s="3"/>
      <c r="GSU1391" s="3"/>
      <c r="GSV1391" s="3"/>
      <c r="GSW1391" s="3"/>
      <c r="GSX1391" s="3"/>
      <c r="GSY1391" s="3"/>
      <c r="GSZ1391" s="3"/>
      <c r="GTA1391" s="3"/>
      <c r="GTB1391" s="3"/>
      <c r="GTC1391" s="3"/>
      <c r="GTD1391" s="3"/>
      <c r="GTE1391" s="3"/>
      <c r="GTF1391" s="3"/>
      <c r="GTG1391" s="3"/>
      <c r="GTH1391" s="3"/>
      <c r="GTI1391" s="3"/>
      <c r="GTJ1391" s="3"/>
      <c r="GTK1391" s="3"/>
      <c r="GTL1391" s="3"/>
      <c r="GTM1391" s="3"/>
      <c r="GTN1391" s="3"/>
      <c r="GTO1391" s="3"/>
      <c r="GTP1391" s="3"/>
      <c r="GTQ1391" s="3"/>
      <c r="GTR1391" s="3"/>
      <c r="GTS1391" s="3"/>
      <c r="GTT1391" s="3"/>
      <c r="GTU1391" s="3"/>
      <c r="GTV1391" s="3"/>
      <c r="GTW1391" s="3"/>
      <c r="GTX1391" s="3"/>
      <c r="GTY1391" s="3"/>
      <c r="GTZ1391" s="3"/>
      <c r="GUA1391" s="3"/>
      <c r="GUB1391" s="3"/>
      <c r="GUC1391" s="3"/>
      <c r="GUD1391" s="3"/>
      <c r="GUE1391" s="3"/>
      <c r="GUF1391" s="3"/>
      <c r="GUG1391" s="3"/>
      <c r="GUH1391" s="3"/>
      <c r="GUI1391" s="3"/>
      <c r="GUJ1391" s="3"/>
      <c r="GUK1391" s="3"/>
      <c r="GUL1391" s="3"/>
      <c r="GUM1391" s="3"/>
      <c r="GUN1391" s="3"/>
      <c r="GUO1391" s="3"/>
      <c r="GUP1391" s="3"/>
      <c r="GUQ1391" s="3"/>
      <c r="GUR1391" s="3"/>
      <c r="GUS1391" s="3"/>
      <c r="GUT1391" s="3"/>
      <c r="GUU1391" s="3"/>
      <c r="GUV1391" s="3"/>
      <c r="GUW1391" s="3"/>
      <c r="GUX1391" s="3"/>
      <c r="GUY1391" s="3"/>
      <c r="GUZ1391" s="3"/>
      <c r="GVA1391" s="3"/>
      <c r="GVB1391" s="3"/>
      <c r="GVC1391" s="3"/>
      <c r="GVD1391" s="3"/>
      <c r="GVE1391" s="3"/>
      <c r="GVF1391" s="3"/>
      <c r="GVG1391" s="3"/>
      <c r="GVH1391" s="3"/>
      <c r="GVI1391" s="3"/>
      <c r="GVJ1391" s="3"/>
      <c r="GVK1391" s="3"/>
      <c r="GVL1391" s="3"/>
      <c r="GVM1391" s="3"/>
      <c r="GVN1391" s="3"/>
      <c r="GVO1391" s="3"/>
      <c r="GVP1391" s="3"/>
      <c r="GVQ1391" s="3"/>
      <c r="GVR1391" s="3"/>
      <c r="GVS1391" s="3"/>
      <c r="GVT1391" s="3"/>
      <c r="GVU1391" s="3"/>
      <c r="GVV1391" s="3"/>
      <c r="GVW1391" s="3"/>
      <c r="GVX1391" s="3"/>
      <c r="GVY1391" s="3"/>
      <c r="GVZ1391" s="3"/>
      <c r="GWA1391" s="3"/>
      <c r="GWB1391" s="3"/>
      <c r="GWC1391" s="3"/>
      <c r="GWD1391" s="3"/>
      <c r="GWE1391" s="3"/>
      <c r="GWF1391" s="3"/>
      <c r="GWG1391" s="3"/>
      <c r="GWH1391" s="3"/>
      <c r="GWI1391" s="3"/>
      <c r="GWJ1391" s="3"/>
      <c r="GWK1391" s="3"/>
      <c r="GWL1391" s="3"/>
      <c r="GWM1391" s="3"/>
      <c r="GWN1391" s="3"/>
      <c r="GWO1391" s="3"/>
      <c r="GWP1391" s="3"/>
      <c r="GWQ1391" s="3"/>
      <c r="GWR1391" s="3"/>
      <c r="GWS1391" s="3"/>
      <c r="GWT1391" s="3"/>
      <c r="GWU1391" s="3"/>
      <c r="GWV1391" s="3"/>
      <c r="GWW1391" s="3"/>
      <c r="GWX1391" s="3"/>
      <c r="GWY1391" s="3"/>
      <c r="GWZ1391" s="3"/>
      <c r="GXA1391" s="3"/>
      <c r="GXB1391" s="3"/>
      <c r="GXC1391" s="3"/>
      <c r="GXD1391" s="3"/>
      <c r="GXE1391" s="3"/>
      <c r="GXF1391" s="3"/>
      <c r="GXG1391" s="3"/>
      <c r="GXH1391" s="3"/>
      <c r="GXI1391" s="3"/>
      <c r="GXJ1391" s="3"/>
      <c r="GXK1391" s="3"/>
      <c r="GXL1391" s="3"/>
      <c r="GXM1391" s="3"/>
      <c r="GXN1391" s="3"/>
      <c r="GXO1391" s="3"/>
      <c r="GXP1391" s="3"/>
      <c r="GXQ1391" s="3"/>
      <c r="GXR1391" s="3"/>
      <c r="GXS1391" s="3"/>
      <c r="GXT1391" s="3"/>
      <c r="GXU1391" s="3"/>
      <c r="GXV1391" s="3"/>
      <c r="GXW1391" s="3"/>
      <c r="GXX1391" s="3"/>
      <c r="GXY1391" s="3"/>
      <c r="GXZ1391" s="3"/>
      <c r="GYA1391" s="3"/>
      <c r="GYB1391" s="3"/>
      <c r="GYC1391" s="3"/>
      <c r="GYD1391" s="3"/>
      <c r="GYE1391" s="3"/>
      <c r="GYF1391" s="3"/>
      <c r="GYG1391" s="3"/>
      <c r="GYH1391" s="3"/>
      <c r="GYI1391" s="3"/>
      <c r="GYJ1391" s="3"/>
      <c r="GYK1391" s="3"/>
      <c r="GYL1391" s="3"/>
      <c r="GYM1391" s="3"/>
      <c r="GYN1391" s="3"/>
      <c r="GYO1391" s="3"/>
      <c r="GYP1391" s="3"/>
      <c r="GYQ1391" s="3"/>
      <c r="GYR1391" s="3"/>
      <c r="GYS1391" s="3"/>
      <c r="GYT1391" s="3"/>
      <c r="GYU1391" s="3"/>
      <c r="GYV1391" s="3"/>
      <c r="GYW1391" s="3"/>
      <c r="GYX1391" s="3"/>
      <c r="GYY1391" s="3"/>
      <c r="GYZ1391" s="3"/>
      <c r="GZA1391" s="3"/>
      <c r="GZB1391" s="3"/>
      <c r="GZC1391" s="3"/>
      <c r="GZD1391" s="3"/>
      <c r="GZE1391" s="3"/>
      <c r="GZF1391" s="3"/>
      <c r="GZG1391" s="3"/>
      <c r="GZH1391" s="3"/>
      <c r="GZI1391" s="3"/>
      <c r="GZJ1391" s="3"/>
      <c r="GZK1391" s="3"/>
      <c r="GZL1391" s="3"/>
      <c r="GZM1391" s="3"/>
      <c r="GZN1391" s="3"/>
      <c r="GZO1391" s="3"/>
      <c r="GZP1391" s="3"/>
      <c r="GZQ1391" s="3"/>
      <c r="GZR1391" s="3"/>
      <c r="GZS1391" s="3"/>
      <c r="GZT1391" s="3"/>
      <c r="GZU1391" s="3"/>
      <c r="GZV1391" s="3"/>
      <c r="GZW1391" s="3"/>
      <c r="GZX1391" s="3"/>
      <c r="GZY1391" s="3"/>
      <c r="GZZ1391" s="3"/>
      <c r="HAA1391" s="3"/>
      <c r="HAB1391" s="3"/>
      <c r="HAC1391" s="3"/>
      <c r="HAD1391" s="3"/>
      <c r="HAE1391" s="3"/>
      <c r="HAF1391" s="3"/>
      <c r="HAG1391" s="3"/>
      <c r="HAH1391" s="3"/>
      <c r="HAI1391" s="3"/>
      <c r="HAJ1391" s="3"/>
      <c r="HAK1391" s="3"/>
      <c r="HAL1391" s="3"/>
      <c r="HAM1391" s="3"/>
      <c r="HAN1391" s="3"/>
      <c r="HAO1391" s="3"/>
      <c r="HAP1391" s="3"/>
      <c r="HAQ1391" s="3"/>
      <c r="HAR1391" s="3"/>
      <c r="HAS1391" s="3"/>
      <c r="HAT1391" s="3"/>
      <c r="HAU1391" s="3"/>
      <c r="HAV1391" s="3"/>
      <c r="HAW1391" s="3"/>
      <c r="HAX1391" s="3"/>
      <c r="HAY1391" s="3"/>
      <c r="HAZ1391" s="3"/>
      <c r="HBA1391" s="3"/>
      <c r="HBB1391" s="3"/>
      <c r="HBC1391" s="3"/>
      <c r="HBD1391" s="3"/>
      <c r="HBE1391" s="3"/>
      <c r="HBF1391" s="3"/>
      <c r="HBG1391" s="3"/>
      <c r="HBH1391" s="3"/>
      <c r="HBI1391" s="3"/>
      <c r="HBJ1391" s="3"/>
      <c r="HBK1391" s="3"/>
      <c r="HBL1391" s="3"/>
      <c r="HBM1391" s="3"/>
      <c r="HBN1391" s="3"/>
      <c r="HBO1391" s="3"/>
      <c r="HBP1391" s="3"/>
      <c r="HBQ1391" s="3"/>
      <c r="HBR1391" s="3"/>
      <c r="HBS1391" s="3"/>
      <c r="HBT1391" s="3"/>
      <c r="HBU1391" s="3"/>
      <c r="HBV1391" s="3"/>
      <c r="HBW1391" s="3"/>
      <c r="HBX1391" s="3"/>
      <c r="HBY1391" s="3"/>
      <c r="HBZ1391" s="3"/>
      <c r="HCA1391" s="3"/>
      <c r="HCB1391" s="3"/>
      <c r="HCC1391" s="3"/>
      <c r="HCD1391" s="3"/>
      <c r="HCE1391" s="3"/>
      <c r="HCF1391" s="3"/>
      <c r="HCG1391" s="3"/>
      <c r="HCH1391" s="3"/>
      <c r="HCI1391" s="3"/>
      <c r="HCJ1391" s="3"/>
      <c r="HCK1391" s="3"/>
      <c r="HCL1391" s="3"/>
      <c r="HCM1391" s="3"/>
      <c r="HCN1391" s="3"/>
      <c r="HCO1391" s="3"/>
      <c r="HCP1391" s="3"/>
      <c r="HCQ1391" s="3"/>
      <c r="HCR1391" s="3"/>
      <c r="HCS1391" s="3"/>
      <c r="HCT1391" s="3"/>
      <c r="HCU1391" s="3"/>
      <c r="HCV1391" s="3"/>
      <c r="HCW1391" s="3"/>
      <c r="HCX1391" s="3"/>
      <c r="HCY1391" s="3"/>
      <c r="HCZ1391" s="3"/>
      <c r="HDA1391" s="3"/>
      <c r="HDB1391" s="3"/>
      <c r="HDC1391" s="3"/>
      <c r="HDD1391" s="3"/>
      <c r="HDE1391" s="3"/>
      <c r="HDF1391" s="3"/>
      <c r="HDG1391" s="3"/>
      <c r="HDH1391" s="3"/>
      <c r="HDI1391" s="3"/>
      <c r="HDJ1391" s="3"/>
      <c r="HDK1391" s="3"/>
      <c r="HDL1391" s="3"/>
      <c r="HDM1391" s="3"/>
      <c r="HDN1391" s="3"/>
      <c r="HDO1391" s="3"/>
      <c r="HDP1391" s="3"/>
      <c r="HDQ1391" s="3"/>
      <c r="HDR1391" s="3"/>
      <c r="HDS1391" s="3"/>
      <c r="HDT1391" s="3"/>
      <c r="HDU1391" s="3"/>
      <c r="HDV1391" s="3"/>
      <c r="HDW1391" s="3"/>
      <c r="HDX1391" s="3"/>
      <c r="HDY1391" s="3"/>
      <c r="HDZ1391" s="3"/>
      <c r="HEA1391" s="3"/>
      <c r="HEB1391" s="3"/>
      <c r="HEC1391" s="3"/>
      <c r="HED1391" s="3"/>
      <c r="HEE1391" s="3"/>
      <c r="HEF1391" s="3"/>
      <c r="HEG1391" s="3"/>
      <c r="HEH1391" s="3"/>
      <c r="HEI1391" s="3"/>
      <c r="HEJ1391" s="3"/>
      <c r="HEK1391" s="3"/>
      <c r="HEL1391" s="3"/>
      <c r="HEM1391" s="3"/>
      <c r="HEN1391" s="3"/>
      <c r="HEO1391" s="3"/>
      <c r="HEP1391" s="3"/>
      <c r="HEQ1391" s="3"/>
      <c r="HER1391" s="3"/>
      <c r="HES1391" s="3"/>
      <c r="HET1391" s="3"/>
      <c r="HEU1391" s="3"/>
      <c r="HEV1391" s="3"/>
      <c r="HEW1391" s="3"/>
      <c r="HEX1391" s="3"/>
      <c r="HEY1391" s="3"/>
      <c r="HEZ1391" s="3"/>
      <c r="HFA1391" s="3"/>
      <c r="HFB1391" s="3"/>
      <c r="HFC1391" s="3"/>
      <c r="HFD1391" s="3"/>
      <c r="HFE1391" s="3"/>
      <c r="HFF1391" s="3"/>
      <c r="HFG1391" s="3"/>
      <c r="HFH1391" s="3"/>
      <c r="HFI1391" s="3"/>
      <c r="HFJ1391" s="3"/>
      <c r="HFK1391" s="3"/>
      <c r="HFL1391" s="3"/>
      <c r="HFM1391" s="3"/>
      <c r="HFN1391" s="3"/>
      <c r="HFO1391" s="3"/>
      <c r="HFP1391" s="3"/>
      <c r="HFQ1391" s="3"/>
      <c r="HFR1391" s="3"/>
      <c r="HFS1391" s="3"/>
      <c r="HFT1391" s="3"/>
      <c r="HFU1391" s="3"/>
      <c r="HFV1391" s="3"/>
      <c r="HFW1391" s="3"/>
      <c r="HFX1391" s="3"/>
      <c r="HFY1391" s="3"/>
      <c r="HFZ1391" s="3"/>
      <c r="HGA1391" s="3"/>
      <c r="HGB1391" s="3"/>
      <c r="HGC1391" s="3"/>
      <c r="HGD1391" s="3"/>
      <c r="HGE1391" s="3"/>
      <c r="HGF1391" s="3"/>
      <c r="HGG1391" s="3"/>
      <c r="HGH1391" s="3"/>
      <c r="HGI1391" s="3"/>
      <c r="HGJ1391" s="3"/>
      <c r="HGK1391" s="3"/>
      <c r="HGL1391" s="3"/>
      <c r="HGM1391" s="3"/>
      <c r="HGN1391" s="3"/>
      <c r="HGO1391" s="3"/>
      <c r="HGP1391" s="3"/>
      <c r="HGQ1391" s="3"/>
      <c r="HGR1391" s="3"/>
      <c r="HGS1391" s="3"/>
      <c r="HGT1391" s="3"/>
      <c r="HGU1391" s="3"/>
      <c r="HGV1391" s="3"/>
      <c r="HGW1391" s="3"/>
      <c r="HGX1391" s="3"/>
      <c r="HGY1391" s="3"/>
      <c r="HGZ1391" s="3"/>
      <c r="HHA1391" s="3"/>
      <c r="HHB1391" s="3"/>
      <c r="HHC1391" s="3"/>
      <c r="HHD1391" s="3"/>
      <c r="HHE1391" s="3"/>
      <c r="HHF1391" s="3"/>
      <c r="HHG1391" s="3"/>
      <c r="HHH1391" s="3"/>
      <c r="HHI1391" s="3"/>
      <c r="HHJ1391" s="3"/>
      <c r="HHK1391" s="3"/>
      <c r="HHL1391" s="3"/>
      <c r="HHM1391" s="3"/>
      <c r="HHN1391" s="3"/>
      <c r="HHO1391" s="3"/>
      <c r="HHP1391" s="3"/>
      <c r="HHQ1391" s="3"/>
      <c r="HHR1391" s="3"/>
      <c r="HHS1391" s="3"/>
      <c r="HHT1391" s="3"/>
      <c r="HHU1391" s="3"/>
      <c r="HHV1391" s="3"/>
      <c r="HHW1391" s="3"/>
      <c r="HHX1391" s="3"/>
      <c r="HHY1391" s="3"/>
      <c r="HHZ1391" s="3"/>
      <c r="HIA1391" s="3"/>
      <c r="HIB1391" s="3"/>
      <c r="HIC1391" s="3"/>
      <c r="HID1391" s="3"/>
      <c r="HIE1391" s="3"/>
      <c r="HIF1391" s="3"/>
      <c r="HIG1391" s="3"/>
      <c r="HIH1391" s="3"/>
      <c r="HII1391" s="3"/>
      <c r="HIJ1391" s="3"/>
      <c r="HIK1391" s="3"/>
      <c r="HIL1391" s="3"/>
      <c r="HIM1391" s="3"/>
      <c r="HIN1391" s="3"/>
      <c r="HIO1391" s="3"/>
      <c r="HIP1391" s="3"/>
      <c r="HIQ1391" s="3"/>
      <c r="HIR1391" s="3"/>
      <c r="HIS1391" s="3"/>
      <c r="HIT1391" s="3"/>
      <c r="HIU1391" s="3"/>
      <c r="HIV1391" s="3"/>
      <c r="HIW1391" s="3"/>
      <c r="HIX1391" s="3"/>
      <c r="HIY1391" s="3"/>
      <c r="HIZ1391" s="3"/>
      <c r="HJA1391" s="3"/>
      <c r="HJB1391" s="3"/>
      <c r="HJC1391" s="3"/>
      <c r="HJD1391" s="3"/>
      <c r="HJE1391" s="3"/>
      <c r="HJF1391" s="3"/>
      <c r="HJG1391" s="3"/>
      <c r="HJH1391" s="3"/>
      <c r="HJI1391" s="3"/>
      <c r="HJJ1391" s="3"/>
      <c r="HJK1391" s="3"/>
      <c r="HJL1391" s="3"/>
      <c r="HJM1391" s="3"/>
      <c r="HJN1391" s="3"/>
      <c r="HJO1391" s="3"/>
      <c r="HJP1391" s="3"/>
      <c r="HJQ1391" s="3"/>
      <c r="HJR1391" s="3"/>
      <c r="HJS1391" s="3"/>
      <c r="HJT1391" s="3"/>
      <c r="HJU1391" s="3"/>
      <c r="HJV1391" s="3"/>
      <c r="HJW1391" s="3"/>
      <c r="HJX1391" s="3"/>
      <c r="HJY1391" s="3"/>
      <c r="HJZ1391" s="3"/>
      <c r="HKA1391" s="3"/>
      <c r="HKB1391" s="3"/>
      <c r="HKC1391" s="3"/>
      <c r="HKD1391" s="3"/>
      <c r="HKE1391" s="3"/>
      <c r="HKF1391" s="3"/>
      <c r="HKG1391" s="3"/>
      <c r="HKH1391" s="3"/>
      <c r="HKI1391" s="3"/>
      <c r="HKJ1391" s="3"/>
      <c r="HKK1391" s="3"/>
      <c r="HKL1391" s="3"/>
      <c r="HKM1391" s="3"/>
      <c r="HKN1391" s="3"/>
      <c r="HKO1391" s="3"/>
      <c r="HKP1391" s="3"/>
      <c r="HKQ1391" s="3"/>
      <c r="HKR1391" s="3"/>
      <c r="HKS1391" s="3"/>
      <c r="HKT1391" s="3"/>
      <c r="HKU1391" s="3"/>
      <c r="HKV1391" s="3"/>
      <c r="HKW1391" s="3"/>
      <c r="HKX1391" s="3"/>
      <c r="HKY1391" s="3"/>
      <c r="HKZ1391" s="3"/>
      <c r="HLA1391" s="3"/>
      <c r="HLB1391" s="3"/>
      <c r="HLC1391" s="3"/>
      <c r="HLD1391" s="3"/>
      <c r="HLE1391" s="3"/>
      <c r="HLF1391" s="3"/>
      <c r="HLG1391" s="3"/>
      <c r="HLH1391" s="3"/>
      <c r="HLI1391" s="3"/>
      <c r="HLJ1391" s="3"/>
      <c r="HLK1391" s="3"/>
      <c r="HLL1391" s="3"/>
      <c r="HLM1391" s="3"/>
      <c r="HLN1391" s="3"/>
      <c r="HLO1391" s="3"/>
      <c r="HLP1391" s="3"/>
      <c r="HLQ1391" s="3"/>
      <c r="HLR1391" s="3"/>
      <c r="HLS1391" s="3"/>
      <c r="HLT1391" s="3"/>
      <c r="HLU1391" s="3"/>
      <c r="HLV1391" s="3"/>
      <c r="HLW1391" s="3"/>
      <c r="HLX1391" s="3"/>
      <c r="HLY1391" s="3"/>
      <c r="HLZ1391" s="3"/>
      <c r="HMA1391" s="3"/>
      <c r="HMB1391" s="3"/>
      <c r="HMC1391" s="3"/>
      <c r="HMD1391" s="3"/>
      <c r="HME1391" s="3"/>
      <c r="HMF1391" s="3"/>
      <c r="HMG1391" s="3"/>
      <c r="HMH1391" s="3"/>
      <c r="HMI1391" s="3"/>
      <c r="HMJ1391" s="3"/>
      <c r="HMK1391" s="3"/>
      <c r="HML1391" s="3"/>
      <c r="HMM1391" s="3"/>
      <c r="HMN1391" s="3"/>
      <c r="HMO1391" s="3"/>
      <c r="HMP1391" s="3"/>
      <c r="HMQ1391" s="3"/>
      <c r="HMR1391" s="3"/>
      <c r="HMS1391" s="3"/>
      <c r="HMT1391" s="3"/>
      <c r="HMU1391" s="3"/>
      <c r="HMV1391" s="3"/>
      <c r="HMW1391" s="3"/>
      <c r="HMX1391" s="3"/>
      <c r="HMY1391" s="3"/>
      <c r="HMZ1391" s="3"/>
      <c r="HNA1391" s="3"/>
      <c r="HNB1391" s="3"/>
      <c r="HNC1391" s="3"/>
      <c r="HND1391" s="3"/>
      <c r="HNE1391" s="3"/>
      <c r="HNF1391" s="3"/>
      <c r="HNG1391" s="3"/>
      <c r="HNH1391" s="3"/>
      <c r="HNI1391" s="3"/>
      <c r="HNJ1391" s="3"/>
      <c r="HNK1391" s="3"/>
      <c r="HNL1391" s="3"/>
      <c r="HNM1391" s="3"/>
      <c r="HNN1391" s="3"/>
      <c r="HNO1391" s="3"/>
      <c r="HNP1391" s="3"/>
      <c r="HNQ1391" s="3"/>
      <c r="HNR1391" s="3"/>
      <c r="HNS1391" s="3"/>
      <c r="HNT1391" s="3"/>
      <c r="HNU1391" s="3"/>
      <c r="HNV1391" s="3"/>
      <c r="HNW1391" s="3"/>
      <c r="HNX1391" s="3"/>
      <c r="HNY1391" s="3"/>
      <c r="HNZ1391" s="3"/>
      <c r="HOA1391" s="3"/>
      <c r="HOB1391" s="3"/>
      <c r="HOC1391" s="3"/>
      <c r="HOD1391" s="3"/>
      <c r="HOE1391" s="3"/>
      <c r="HOF1391" s="3"/>
      <c r="HOG1391" s="3"/>
      <c r="HOH1391" s="3"/>
      <c r="HOI1391" s="3"/>
      <c r="HOJ1391" s="3"/>
      <c r="HOK1391" s="3"/>
      <c r="HOL1391" s="3"/>
      <c r="HOM1391" s="3"/>
      <c r="HON1391" s="3"/>
      <c r="HOO1391" s="3"/>
      <c r="HOP1391" s="3"/>
      <c r="HOQ1391" s="3"/>
      <c r="HOR1391" s="3"/>
      <c r="HOS1391" s="3"/>
      <c r="HOT1391" s="3"/>
      <c r="HOU1391" s="3"/>
      <c r="HOV1391" s="3"/>
      <c r="HOW1391" s="3"/>
      <c r="HOX1391" s="3"/>
      <c r="HOY1391" s="3"/>
      <c r="HOZ1391" s="3"/>
      <c r="HPA1391" s="3"/>
      <c r="HPB1391" s="3"/>
      <c r="HPC1391" s="3"/>
      <c r="HPD1391" s="3"/>
      <c r="HPE1391" s="3"/>
      <c r="HPF1391" s="3"/>
      <c r="HPG1391" s="3"/>
      <c r="HPH1391" s="3"/>
      <c r="HPI1391" s="3"/>
      <c r="HPJ1391" s="3"/>
      <c r="HPK1391" s="3"/>
      <c r="HPL1391" s="3"/>
      <c r="HPM1391" s="3"/>
      <c r="HPN1391" s="3"/>
      <c r="HPO1391" s="3"/>
      <c r="HPP1391" s="3"/>
      <c r="HPQ1391" s="3"/>
      <c r="HPR1391" s="3"/>
      <c r="HPS1391" s="3"/>
      <c r="HPT1391" s="3"/>
      <c r="HPU1391" s="3"/>
      <c r="HPV1391" s="3"/>
      <c r="HPW1391" s="3"/>
      <c r="HPX1391" s="3"/>
      <c r="HPY1391" s="3"/>
      <c r="HPZ1391" s="3"/>
      <c r="HQA1391" s="3"/>
      <c r="HQB1391" s="3"/>
      <c r="HQC1391" s="3"/>
      <c r="HQD1391" s="3"/>
      <c r="HQE1391" s="3"/>
      <c r="HQF1391" s="3"/>
      <c r="HQG1391" s="3"/>
      <c r="HQH1391" s="3"/>
      <c r="HQI1391" s="3"/>
      <c r="HQJ1391" s="3"/>
      <c r="HQK1391" s="3"/>
      <c r="HQL1391" s="3"/>
      <c r="HQM1391" s="3"/>
      <c r="HQN1391" s="3"/>
      <c r="HQO1391" s="3"/>
      <c r="HQP1391" s="3"/>
      <c r="HQQ1391" s="3"/>
      <c r="HQR1391" s="3"/>
      <c r="HQS1391" s="3"/>
      <c r="HQT1391" s="3"/>
      <c r="HQU1391" s="3"/>
      <c r="HQV1391" s="3"/>
      <c r="HQW1391" s="3"/>
      <c r="HQX1391" s="3"/>
      <c r="HQY1391" s="3"/>
      <c r="HQZ1391" s="3"/>
      <c r="HRA1391" s="3"/>
      <c r="HRB1391" s="3"/>
      <c r="HRC1391" s="3"/>
      <c r="HRD1391" s="3"/>
      <c r="HRE1391" s="3"/>
      <c r="HRF1391" s="3"/>
      <c r="HRG1391" s="3"/>
      <c r="HRH1391" s="3"/>
      <c r="HRI1391" s="3"/>
      <c r="HRJ1391" s="3"/>
      <c r="HRK1391" s="3"/>
      <c r="HRL1391" s="3"/>
      <c r="HRM1391" s="3"/>
      <c r="HRN1391" s="3"/>
      <c r="HRO1391" s="3"/>
      <c r="HRP1391" s="3"/>
      <c r="HRQ1391" s="3"/>
      <c r="HRR1391" s="3"/>
      <c r="HRS1391" s="3"/>
      <c r="HRT1391" s="3"/>
      <c r="HRU1391" s="3"/>
      <c r="HRV1391" s="3"/>
      <c r="HRW1391" s="3"/>
      <c r="HRX1391" s="3"/>
      <c r="HRY1391" s="3"/>
      <c r="HRZ1391" s="3"/>
      <c r="HSA1391" s="3"/>
      <c r="HSB1391" s="3"/>
      <c r="HSC1391" s="3"/>
      <c r="HSD1391" s="3"/>
      <c r="HSE1391" s="3"/>
      <c r="HSF1391" s="3"/>
      <c r="HSG1391" s="3"/>
      <c r="HSH1391" s="3"/>
      <c r="HSI1391" s="3"/>
      <c r="HSJ1391" s="3"/>
      <c r="HSK1391" s="3"/>
      <c r="HSL1391" s="3"/>
      <c r="HSM1391" s="3"/>
      <c r="HSN1391" s="3"/>
      <c r="HSO1391" s="3"/>
      <c r="HSP1391" s="3"/>
      <c r="HSQ1391" s="3"/>
      <c r="HSR1391" s="3"/>
      <c r="HSS1391" s="3"/>
      <c r="HST1391" s="3"/>
      <c r="HSU1391" s="3"/>
      <c r="HSV1391" s="3"/>
      <c r="HSW1391" s="3"/>
      <c r="HSX1391" s="3"/>
      <c r="HSY1391" s="3"/>
      <c r="HSZ1391" s="3"/>
      <c r="HTA1391" s="3"/>
      <c r="HTB1391" s="3"/>
      <c r="HTC1391" s="3"/>
      <c r="HTD1391" s="3"/>
      <c r="HTE1391" s="3"/>
      <c r="HTF1391" s="3"/>
      <c r="HTG1391" s="3"/>
      <c r="HTH1391" s="3"/>
      <c r="HTI1391" s="3"/>
      <c r="HTJ1391" s="3"/>
      <c r="HTK1391" s="3"/>
      <c r="HTL1391" s="3"/>
      <c r="HTM1391" s="3"/>
      <c r="HTN1391" s="3"/>
      <c r="HTO1391" s="3"/>
      <c r="HTP1391" s="3"/>
      <c r="HTQ1391" s="3"/>
      <c r="HTR1391" s="3"/>
      <c r="HTS1391" s="3"/>
      <c r="HTT1391" s="3"/>
      <c r="HTU1391" s="3"/>
      <c r="HTV1391" s="3"/>
      <c r="HTW1391" s="3"/>
      <c r="HTX1391" s="3"/>
      <c r="HTY1391" s="3"/>
      <c r="HTZ1391" s="3"/>
      <c r="HUA1391" s="3"/>
      <c r="HUB1391" s="3"/>
      <c r="HUC1391" s="3"/>
      <c r="HUD1391" s="3"/>
      <c r="HUE1391" s="3"/>
      <c r="HUF1391" s="3"/>
      <c r="HUG1391" s="3"/>
      <c r="HUH1391" s="3"/>
      <c r="HUI1391" s="3"/>
      <c r="HUJ1391" s="3"/>
      <c r="HUK1391" s="3"/>
      <c r="HUL1391" s="3"/>
      <c r="HUM1391" s="3"/>
      <c r="HUN1391" s="3"/>
      <c r="HUO1391" s="3"/>
      <c r="HUP1391" s="3"/>
      <c r="HUQ1391" s="3"/>
      <c r="HUR1391" s="3"/>
      <c r="HUS1391" s="3"/>
      <c r="HUT1391" s="3"/>
      <c r="HUU1391" s="3"/>
      <c r="HUV1391" s="3"/>
      <c r="HUW1391" s="3"/>
      <c r="HUX1391" s="3"/>
      <c r="HUY1391" s="3"/>
      <c r="HUZ1391" s="3"/>
      <c r="HVA1391" s="3"/>
      <c r="HVB1391" s="3"/>
      <c r="HVC1391" s="3"/>
      <c r="HVD1391" s="3"/>
      <c r="HVE1391" s="3"/>
      <c r="HVF1391" s="3"/>
      <c r="HVG1391" s="3"/>
      <c r="HVH1391" s="3"/>
      <c r="HVI1391" s="3"/>
      <c r="HVJ1391" s="3"/>
      <c r="HVK1391" s="3"/>
      <c r="HVL1391" s="3"/>
      <c r="HVM1391" s="3"/>
      <c r="HVN1391" s="3"/>
      <c r="HVO1391" s="3"/>
      <c r="HVP1391" s="3"/>
      <c r="HVQ1391" s="3"/>
      <c r="HVR1391" s="3"/>
      <c r="HVS1391" s="3"/>
      <c r="HVT1391" s="3"/>
      <c r="HVU1391" s="3"/>
      <c r="HVV1391" s="3"/>
      <c r="HVW1391" s="3"/>
      <c r="HVX1391" s="3"/>
      <c r="HVY1391" s="3"/>
      <c r="HVZ1391" s="3"/>
      <c r="HWA1391" s="3"/>
      <c r="HWB1391" s="3"/>
      <c r="HWC1391" s="3"/>
      <c r="HWD1391" s="3"/>
      <c r="HWE1391" s="3"/>
      <c r="HWF1391" s="3"/>
      <c r="HWG1391" s="3"/>
      <c r="HWH1391" s="3"/>
      <c r="HWI1391" s="3"/>
      <c r="HWJ1391" s="3"/>
      <c r="HWK1391" s="3"/>
      <c r="HWL1391" s="3"/>
      <c r="HWM1391" s="3"/>
      <c r="HWN1391" s="3"/>
      <c r="HWO1391" s="3"/>
      <c r="HWP1391" s="3"/>
      <c r="HWQ1391" s="3"/>
      <c r="HWR1391" s="3"/>
      <c r="HWS1391" s="3"/>
      <c r="HWT1391" s="3"/>
      <c r="HWU1391" s="3"/>
      <c r="HWV1391" s="3"/>
      <c r="HWW1391" s="3"/>
      <c r="HWX1391" s="3"/>
      <c r="HWY1391" s="3"/>
      <c r="HWZ1391" s="3"/>
      <c r="HXA1391" s="3"/>
      <c r="HXB1391" s="3"/>
      <c r="HXC1391" s="3"/>
      <c r="HXD1391" s="3"/>
      <c r="HXE1391" s="3"/>
      <c r="HXF1391" s="3"/>
      <c r="HXG1391" s="3"/>
      <c r="HXH1391" s="3"/>
      <c r="HXI1391" s="3"/>
      <c r="HXJ1391" s="3"/>
      <c r="HXK1391" s="3"/>
      <c r="HXL1391" s="3"/>
      <c r="HXM1391" s="3"/>
      <c r="HXN1391" s="3"/>
      <c r="HXO1391" s="3"/>
      <c r="HXP1391" s="3"/>
      <c r="HXQ1391" s="3"/>
      <c r="HXR1391" s="3"/>
      <c r="HXS1391" s="3"/>
      <c r="HXT1391" s="3"/>
      <c r="HXU1391" s="3"/>
      <c r="HXV1391" s="3"/>
      <c r="HXW1391" s="3"/>
      <c r="HXX1391" s="3"/>
      <c r="HXY1391" s="3"/>
      <c r="HXZ1391" s="3"/>
      <c r="HYA1391" s="3"/>
      <c r="HYB1391" s="3"/>
      <c r="HYC1391" s="3"/>
      <c r="HYD1391" s="3"/>
      <c r="HYE1391" s="3"/>
      <c r="HYF1391" s="3"/>
      <c r="HYG1391" s="3"/>
      <c r="HYH1391" s="3"/>
      <c r="HYI1391" s="3"/>
      <c r="HYJ1391" s="3"/>
      <c r="HYK1391" s="3"/>
      <c r="HYL1391" s="3"/>
      <c r="HYM1391" s="3"/>
      <c r="HYN1391" s="3"/>
      <c r="HYO1391" s="3"/>
      <c r="HYP1391" s="3"/>
      <c r="HYQ1391" s="3"/>
      <c r="HYR1391" s="3"/>
      <c r="HYS1391" s="3"/>
      <c r="HYT1391" s="3"/>
      <c r="HYU1391" s="3"/>
      <c r="HYV1391" s="3"/>
      <c r="HYW1391" s="3"/>
      <c r="HYX1391" s="3"/>
      <c r="HYY1391" s="3"/>
      <c r="HYZ1391" s="3"/>
      <c r="HZA1391" s="3"/>
      <c r="HZB1391" s="3"/>
      <c r="HZC1391" s="3"/>
      <c r="HZD1391" s="3"/>
      <c r="HZE1391" s="3"/>
      <c r="HZF1391" s="3"/>
      <c r="HZG1391" s="3"/>
      <c r="HZH1391" s="3"/>
      <c r="HZI1391" s="3"/>
      <c r="HZJ1391" s="3"/>
      <c r="HZK1391" s="3"/>
      <c r="HZL1391" s="3"/>
      <c r="HZM1391" s="3"/>
      <c r="HZN1391" s="3"/>
      <c r="HZO1391" s="3"/>
      <c r="HZP1391" s="3"/>
      <c r="HZQ1391" s="3"/>
      <c r="HZR1391" s="3"/>
      <c r="HZS1391" s="3"/>
      <c r="HZT1391" s="3"/>
      <c r="HZU1391" s="3"/>
      <c r="HZV1391" s="3"/>
      <c r="HZW1391" s="3"/>
      <c r="HZX1391" s="3"/>
      <c r="HZY1391" s="3"/>
      <c r="HZZ1391" s="3"/>
      <c r="IAA1391" s="3"/>
      <c r="IAB1391" s="3"/>
      <c r="IAC1391" s="3"/>
      <c r="IAD1391" s="3"/>
      <c r="IAE1391" s="3"/>
      <c r="IAF1391" s="3"/>
      <c r="IAG1391" s="3"/>
      <c r="IAH1391" s="3"/>
      <c r="IAI1391" s="3"/>
      <c r="IAJ1391" s="3"/>
      <c r="IAK1391" s="3"/>
      <c r="IAL1391" s="3"/>
      <c r="IAM1391" s="3"/>
      <c r="IAN1391" s="3"/>
      <c r="IAO1391" s="3"/>
      <c r="IAP1391" s="3"/>
      <c r="IAQ1391" s="3"/>
      <c r="IAR1391" s="3"/>
      <c r="IAS1391" s="3"/>
      <c r="IAT1391" s="3"/>
      <c r="IAU1391" s="3"/>
      <c r="IAV1391" s="3"/>
      <c r="IAW1391" s="3"/>
      <c r="IAX1391" s="3"/>
      <c r="IAY1391" s="3"/>
      <c r="IAZ1391" s="3"/>
      <c r="IBA1391" s="3"/>
      <c r="IBB1391" s="3"/>
      <c r="IBC1391" s="3"/>
      <c r="IBD1391" s="3"/>
      <c r="IBE1391" s="3"/>
      <c r="IBF1391" s="3"/>
      <c r="IBG1391" s="3"/>
      <c r="IBH1391" s="3"/>
      <c r="IBI1391" s="3"/>
      <c r="IBJ1391" s="3"/>
      <c r="IBK1391" s="3"/>
      <c r="IBL1391" s="3"/>
      <c r="IBM1391" s="3"/>
      <c r="IBN1391" s="3"/>
      <c r="IBO1391" s="3"/>
      <c r="IBP1391" s="3"/>
      <c r="IBQ1391" s="3"/>
      <c r="IBR1391" s="3"/>
      <c r="IBS1391" s="3"/>
      <c r="IBT1391" s="3"/>
      <c r="IBU1391" s="3"/>
      <c r="IBV1391" s="3"/>
      <c r="IBW1391" s="3"/>
      <c r="IBX1391" s="3"/>
      <c r="IBY1391" s="3"/>
      <c r="IBZ1391" s="3"/>
      <c r="ICA1391" s="3"/>
      <c r="ICB1391" s="3"/>
      <c r="ICC1391" s="3"/>
      <c r="ICD1391" s="3"/>
      <c r="ICE1391" s="3"/>
      <c r="ICF1391" s="3"/>
      <c r="ICG1391" s="3"/>
      <c r="ICH1391" s="3"/>
      <c r="ICI1391" s="3"/>
      <c r="ICJ1391" s="3"/>
      <c r="ICK1391" s="3"/>
      <c r="ICL1391" s="3"/>
      <c r="ICM1391" s="3"/>
      <c r="ICN1391" s="3"/>
      <c r="ICO1391" s="3"/>
      <c r="ICP1391" s="3"/>
      <c r="ICQ1391" s="3"/>
      <c r="ICR1391" s="3"/>
      <c r="ICS1391" s="3"/>
      <c r="ICT1391" s="3"/>
      <c r="ICU1391" s="3"/>
      <c r="ICV1391" s="3"/>
      <c r="ICW1391" s="3"/>
      <c r="ICX1391" s="3"/>
      <c r="ICY1391" s="3"/>
      <c r="ICZ1391" s="3"/>
      <c r="IDA1391" s="3"/>
      <c r="IDB1391" s="3"/>
      <c r="IDC1391" s="3"/>
      <c r="IDD1391" s="3"/>
      <c r="IDE1391" s="3"/>
      <c r="IDF1391" s="3"/>
      <c r="IDG1391" s="3"/>
      <c r="IDH1391" s="3"/>
      <c r="IDI1391" s="3"/>
      <c r="IDJ1391" s="3"/>
      <c r="IDK1391" s="3"/>
      <c r="IDL1391" s="3"/>
      <c r="IDM1391" s="3"/>
      <c r="IDN1391" s="3"/>
      <c r="IDO1391" s="3"/>
      <c r="IDP1391" s="3"/>
      <c r="IDQ1391" s="3"/>
      <c r="IDR1391" s="3"/>
      <c r="IDS1391" s="3"/>
      <c r="IDT1391" s="3"/>
      <c r="IDU1391" s="3"/>
      <c r="IDV1391" s="3"/>
      <c r="IDW1391" s="3"/>
      <c r="IDX1391" s="3"/>
      <c r="IDY1391" s="3"/>
      <c r="IDZ1391" s="3"/>
      <c r="IEA1391" s="3"/>
      <c r="IEB1391" s="3"/>
      <c r="IEC1391" s="3"/>
      <c r="IED1391" s="3"/>
      <c r="IEE1391" s="3"/>
      <c r="IEF1391" s="3"/>
      <c r="IEG1391" s="3"/>
      <c r="IEH1391" s="3"/>
      <c r="IEI1391" s="3"/>
      <c r="IEJ1391" s="3"/>
      <c r="IEK1391" s="3"/>
      <c r="IEL1391" s="3"/>
      <c r="IEM1391" s="3"/>
      <c r="IEN1391" s="3"/>
      <c r="IEO1391" s="3"/>
      <c r="IEP1391" s="3"/>
      <c r="IEQ1391" s="3"/>
      <c r="IER1391" s="3"/>
      <c r="IES1391" s="3"/>
      <c r="IET1391" s="3"/>
      <c r="IEU1391" s="3"/>
      <c r="IEV1391" s="3"/>
      <c r="IEW1391" s="3"/>
      <c r="IEX1391" s="3"/>
      <c r="IEY1391" s="3"/>
      <c r="IEZ1391" s="3"/>
      <c r="IFA1391" s="3"/>
      <c r="IFB1391" s="3"/>
      <c r="IFC1391" s="3"/>
      <c r="IFD1391" s="3"/>
      <c r="IFE1391" s="3"/>
      <c r="IFF1391" s="3"/>
      <c r="IFG1391" s="3"/>
      <c r="IFH1391" s="3"/>
      <c r="IFI1391" s="3"/>
      <c r="IFJ1391" s="3"/>
      <c r="IFK1391" s="3"/>
      <c r="IFL1391" s="3"/>
      <c r="IFM1391" s="3"/>
      <c r="IFN1391" s="3"/>
      <c r="IFO1391" s="3"/>
      <c r="IFP1391" s="3"/>
      <c r="IFQ1391" s="3"/>
      <c r="IFR1391" s="3"/>
      <c r="IFS1391" s="3"/>
      <c r="IFT1391" s="3"/>
      <c r="IFU1391" s="3"/>
      <c r="IFV1391" s="3"/>
      <c r="IFW1391" s="3"/>
      <c r="IFX1391" s="3"/>
      <c r="IFY1391" s="3"/>
      <c r="IFZ1391" s="3"/>
      <c r="IGA1391" s="3"/>
      <c r="IGB1391" s="3"/>
      <c r="IGC1391" s="3"/>
      <c r="IGD1391" s="3"/>
      <c r="IGE1391" s="3"/>
      <c r="IGF1391" s="3"/>
      <c r="IGG1391" s="3"/>
      <c r="IGH1391" s="3"/>
      <c r="IGI1391" s="3"/>
      <c r="IGJ1391" s="3"/>
      <c r="IGK1391" s="3"/>
      <c r="IGL1391" s="3"/>
      <c r="IGM1391" s="3"/>
      <c r="IGN1391" s="3"/>
      <c r="IGO1391" s="3"/>
      <c r="IGP1391" s="3"/>
      <c r="IGQ1391" s="3"/>
      <c r="IGR1391" s="3"/>
      <c r="IGS1391" s="3"/>
      <c r="IGT1391" s="3"/>
      <c r="IGU1391" s="3"/>
      <c r="IGV1391" s="3"/>
      <c r="IGW1391" s="3"/>
      <c r="IGX1391" s="3"/>
      <c r="IGY1391" s="3"/>
      <c r="IGZ1391" s="3"/>
      <c r="IHA1391" s="3"/>
      <c r="IHB1391" s="3"/>
      <c r="IHC1391" s="3"/>
      <c r="IHD1391" s="3"/>
      <c r="IHE1391" s="3"/>
      <c r="IHF1391" s="3"/>
      <c r="IHG1391" s="3"/>
      <c r="IHH1391" s="3"/>
      <c r="IHI1391" s="3"/>
      <c r="IHJ1391" s="3"/>
      <c r="IHK1391" s="3"/>
      <c r="IHL1391" s="3"/>
      <c r="IHM1391" s="3"/>
      <c r="IHN1391" s="3"/>
      <c r="IHO1391" s="3"/>
      <c r="IHP1391" s="3"/>
      <c r="IHQ1391" s="3"/>
      <c r="IHR1391" s="3"/>
      <c r="IHS1391" s="3"/>
      <c r="IHT1391" s="3"/>
      <c r="IHU1391" s="3"/>
      <c r="IHV1391" s="3"/>
      <c r="IHW1391" s="3"/>
      <c r="IHX1391" s="3"/>
      <c r="IHY1391" s="3"/>
      <c r="IHZ1391" s="3"/>
      <c r="IIA1391" s="3"/>
      <c r="IIB1391" s="3"/>
      <c r="IIC1391" s="3"/>
      <c r="IID1391" s="3"/>
      <c r="IIE1391" s="3"/>
      <c r="IIF1391" s="3"/>
      <c r="IIG1391" s="3"/>
      <c r="IIH1391" s="3"/>
      <c r="III1391" s="3"/>
      <c r="IIJ1391" s="3"/>
      <c r="IIK1391" s="3"/>
      <c r="IIL1391" s="3"/>
      <c r="IIM1391" s="3"/>
      <c r="IIN1391" s="3"/>
      <c r="IIO1391" s="3"/>
      <c r="IIP1391" s="3"/>
      <c r="IIQ1391" s="3"/>
      <c r="IIR1391" s="3"/>
      <c r="IIS1391" s="3"/>
      <c r="IIT1391" s="3"/>
      <c r="IIU1391" s="3"/>
      <c r="IIV1391" s="3"/>
      <c r="IIW1391" s="3"/>
      <c r="IIX1391" s="3"/>
      <c r="IIY1391" s="3"/>
      <c r="IIZ1391" s="3"/>
      <c r="IJA1391" s="3"/>
      <c r="IJB1391" s="3"/>
      <c r="IJC1391" s="3"/>
      <c r="IJD1391" s="3"/>
      <c r="IJE1391" s="3"/>
      <c r="IJF1391" s="3"/>
      <c r="IJG1391" s="3"/>
      <c r="IJH1391" s="3"/>
      <c r="IJI1391" s="3"/>
      <c r="IJJ1391" s="3"/>
      <c r="IJK1391" s="3"/>
      <c r="IJL1391" s="3"/>
      <c r="IJM1391" s="3"/>
      <c r="IJN1391" s="3"/>
      <c r="IJO1391" s="3"/>
      <c r="IJP1391" s="3"/>
      <c r="IJQ1391" s="3"/>
      <c r="IJR1391" s="3"/>
      <c r="IJS1391" s="3"/>
      <c r="IJT1391" s="3"/>
      <c r="IJU1391" s="3"/>
      <c r="IJV1391" s="3"/>
      <c r="IJW1391" s="3"/>
      <c r="IJX1391" s="3"/>
      <c r="IJY1391" s="3"/>
      <c r="IJZ1391" s="3"/>
      <c r="IKA1391" s="3"/>
      <c r="IKB1391" s="3"/>
      <c r="IKC1391" s="3"/>
      <c r="IKD1391" s="3"/>
      <c r="IKE1391" s="3"/>
      <c r="IKF1391" s="3"/>
      <c r="IKG1391" s="3"/>
      <c r="IKH1391" s="3"/>
      <c r="IKI1391" s="3"/>
      <c r="IKJ1391" s="3"/>
      <c r="IKK1391" s="3"/>
      <c r="IKL1391" s="3"/>
      <c r="IKM1391" s="3"/>
      <c r="IKN1391" s="3"/>
      <c r="IKO1391" s="3"/>
      <c r="IKP1391" s="3"/>
      <c r="IKQ1391" s="3"/>
      <c r="IKR1391" s="3"/>
      <c r="IKS1391" s="3"/>
      <c r="IKT1391" s="3"/>
      <c r="IKU1391" s="3"/>
      <c r="IKV1391" s="3"/>
      <c r="IKW1391" s="3"/>
      <c r="IKX1391" s="3"/>
      <c r="IKY1391" s="3"/>
      <c r="IKZ1391" s="3"/>
      <c r="ILA1391" s="3"/>
      <c r="ILB1391" s="3"/>
      <c r="ILC1391" s="3"/>
      <c r="ILD1391" s="3"/>
      <c r="ILE1391" s="3"/>
      <c r="ILF1391" s="3"/>
      <c r="ILG1391" s="3"/>
      <c r="ILH1391" s="3"/>
      <c r="ILI1391" s="3"/>
      <c r="ILJ1391" s="3"/>
      <c r="ILK1391" s="3"/>
      <c r="ILL1391" s="3"/>
      <c r="ILM1391" s="3"/>
      <c r="ILN1391" s="3"/>
      <c r="ILO1391" s="3"/>
      <c r="ILP1391" s="3"/>
      <c r="ILQ1391" s="3"/>
      <c r="ILR1391" s="3"/>
      <c r="ILS1391" s="3"/>
      <c r="ILT1391" s="3"/>
      <c r="ILU1391" s="3"/>
      <c r="ILV1391" s="3"/>
      <c r="ILW1391" s="3"/>
      <c r="ILX1391" s="3"/>
      <c r="ILY1391" s="3"/>
      <c r="ILZ1391" s="3"/>
      <c r="IMA1391" s="3"/>
      <c r="IMB1391" s="3"/>
      <c r="IMC1391" s="3"/>
      <c r="IMD1391" s="3"/>
      <c r="IME1391" s="3"/>
      <c r="IMF1391" s="3"/>
      <c r="IMG1391" s="3"/>
      <c r="IMH1391" s="3"/>
      <c r="IMI1391" s="3"/>
      <c r="IMJ1391" s="3"/>
      <c r="IMK1391" s="3"/>
      <c r="IML1391" s="3"/>
      <c r="IMM1391" s="3"/>
      <c r="IMN1391" s="3"/>
      <c r="IMO1391" s="3"/>
      <c r="IMP1391" s="3"/>
      <c r="IMQ1391" s="3"/>
      <c r="IMR1391" s="3"/>
      <c r="IMS1391" s="3"/>
      <c r="IMT1391" s="3"/>
      <c r="IMU1391" s="3"/>
      <c r="IMV1391" s="3"/>
      <c r="IMW1391" s="3"/>
      <c r="IMX1391" s="3"/>
      <c r="IMY1391" s="3"/>
      <c r="IMZ1391" s="3"/>
      <c r="INA1391" s="3"/>
      <c r="INB1391" s="3"/>
      <c r="INC1391" s="3"/>
      <c r="IND1391" s="3"/>
      <c r="INE1391" s="3"/>
      <c r="INF1391" s="3"/>
      <c r="ING1391" s="3"/>
      <c r="INH1391" s="3"/>
      <c r="INI1391" s="3"/>
      <c r="INJ1391" s="3"/>
      <c r="INK1391" s="3"/>
      <c r="INL1391" s="3"/>
      <c r="INM1391" s="3"/>
      <c r="INN1391" s="3"/>
      <c r="INO1391" s="3"/>
      <c r="INP1391" s="3"/>
      <c r="INQ1391" s="3"/>
      <c r="INR1391" s="3"/>
      <c r="INS1391" s="3"/>
      <c r="INT1391" s="3"/>
      <c r="INU1391" s="3"/>
      <c r="INV1391" s="3"/>
      <c r="INW1391" s="3"/>
      <c r="INX1391" s="3"/>
      <c r="INY1391" s="3"/>
      <c r="INZ1391" s="3"/>
      <c r="IOA1391" s="3"/>
      <c r="IOB1391" s="3"/>
      <c r="IOC1391" s="3"/>
      <c r="IOD1391" s="3"/>
      <c r="IOE1391" s="3"/>
      <c r="IOF1391" s="3"/>
      <c r="IOG1391" s="3"/>
      <c r="IOH1391" s="3"/>
      <c r="IOI1391" s="3"/>
      <c r="IOJ1391" s="3"/>
      <c r="IOK1391" s="3"/>
      <c r="IOL1391" s="3"/>
      <c r="IOM1391" s="3"/>
      <c r="ION1391" s="3"/>
      <c r="IOO1391" s="3"/>
      <c r="IOP1391" s="3"/>
      <c r="IOQ1391" s="3"/>
      <c r="IOR1391" s="3"/>
      <c r="IOS1391" s="3"/>
      <c r="IOT1391" s="3"/>
      <c r="IOU1391" s="3"/>
      <c r="IOV1391" s="3"/>
      <c r="IOW1391" s="3"/>
      <c r="IOX1391" s="3"/>
      <c r="IOY1391" s="3"/>
      <c r="IOZ1391" s="3"/>
      <c r="IPA1391" s="3"/>
      <c r="IPB1391" s="3"/>
      <c r="IPC1391" s="3"/>
      <c r="IPD1391" s="3"/>
      <c r="IPE1391" s="3"/>
      <c r="IPF1391" s="3"/>
      <c r="IPG1391" s="3"/>
      <c r="IPH1391" s="3"/>
      <c r="IPI1391" s="3"/>
      <c r="IPJ1391" s="3"/>
      <c r="IPK1391" s="3"/>
      <c r="IPL1391" s="3"/>
      <c r="IPM1391" s="3"/>
      <c r="IPN1391" s="3"/>
      <c r="IPO1391" s="3"/>
      <c r="IPP1391" s="3"/>
      <c r="IPQ1391" s="3"/>
      <c r="IPR1391" s="3"/>
      <c r="IPS1391" s="3"/>
      <c r="IPT1391" s="3"/>
      <c r="IPU1391" s="3"/>
      <c r="IPV1391" s="3"/>
      <c r="IPW1391" s="3"/>
      <c r="IPX1391" s="3"/>
      <c r="IPY1391" s="3"/>
      <c r="IPZ1391" s="3"/>
      <c r="IQA1391" s="3"/>
      <c r="IQB1391" s="3"/>
      <c r="IQC1391" s="3"/>
      <c r="IQD1391" s="3"/>
      <c r="IQE1391" s="3"/>
      <c r="IQF1391" s="3"/>
      <c r="IQG1391" s="3"/>
      <c r="IQH1391" s="3"/>
      <c r="IQI1391" s="3"/>
      <c r="IQJ1391" s="3"/>
      <c r="IQK1391" s="3"/>
      <c r="IQL1391" s="3"/>
      <c r="IQM1391" s="3"/>
      <c r="IQN1391" s="3"/>
      <c r="IQO1391" s="3"/>
      <c r="IQP1391" s="3"/>
      <c r="IQQ1391" s="3"/>
      <c r="IQR1391" s="3"/>
      <c r="IQS1391" s="3"/>
      <c r="IQT1391" s="3"/>
      <c r="IQU1391" s="3"/>
      <c r="IQV1391" s="3"/>
      <c r="IQW1391" s="3"/>
      <c r="IQX1391" s="3"/>
      <c r="IQY1391" s="3"/>
      <c r="IQZ1391" s="3"/>
      <c r="IRA1391" s="3"/>
      <c r="IRB1391" s="3"/>
      <c r="IRC1391" s="3"/>
      <c r="IRD1391" s="3"/>
      <c r="IRE1391" s="3"/>
      <c r="IRF1391" s="3"/>
      <c r="IRG1391" s="3"/>
      <c r="IRH1391" s="3"/>
      <c r="IRI1391" s="3"/>
      <c r="IRJ1391" s="3"/>
      <c r="IRK1391" s="3"/>
      <c r="IRL1391" s="3"/>
      <c r="IRM1391" s="3"/>
      <c r="IRN1391" s="3"/>
      <c r="IRO1391" s="3"/>
      <c r="IRP1391" s="3"/>
      <c r="IRQ1391" s="3"/>
      <c r="IRR1391" s="3"/>
      <c r="IRS1391" s="3"/>
      <c r="IRT1391" s="3"/>
      <c r="IRU1391" s="3"/>
      <c r="IRV1391" s="3"/>
      <c r="IRW1391" s="3"/>
      <c r="IRX1391" s="3"/>
      <c r="IRY1391" s="3"/>
      <c r="IRZ1391" s="3"/>
      <c r="ISA1391" s="3"/>
      <c r="ISB1391" s="3"/>
      <c r="ISC1391" s="3"/>
      <c r="ISD1391" s="3"/>
      <c r="ISE1391" s="3"/>
      <c r="ISF1391" s="3"/>
      <c r="ISG1391" s="3"/>
      <c r="ISH1391" s="3"/>
      <c r="ISI1391" s="3"/>
      <c r="ISJ1391" s="3"/>
      <c r="ISK1391" s="3"/>
      <c r="ISL1391" s="3"/>
      <c r="ISM1391" s="3"/>
      <c r="ISN1391" s="3"/>
      <c r="ISO1391" s="3"/>
      <c r="ISP1391" s="3"/>
      <c r="ISQ1391" s="3"/>
      <c r="ISR1391" s="3"/>
      <c r="ISS1391" s="3"/>
      <c r="IST1391" s="3"/>
      <c r="ISU1391" s="3"/>
      <c r="ISV1391" s="3"/>
      <c r="ISW1391" s="3"/>
      <c r="ISX1391" s="3"/>
      <c r="ISY1391" s="3"/>
      <c r="ISZ1391" s="3"/>
      <c r="ITA1391" s="3"/>
      <c r="ITB1391" s="3"/>
      <c r="ITC1391" s="3"/>
      <c r="ITD1391" s="3"/>
      <c r="ITE1391" s="3"/>
      <c r="ITF1391" s="3"/>
      <c r="ITG1391" s="3"/>
      <c r="ITH1391" s="3"/>
      <c r="ITI1391" s="3"/>
      <c r="ITJ1391" s="3"/>
      <c r="ITK1391" s="3"/>
      <c r="ITL1391" s="3"/>
      <c r="ITM1391" s="3"/>
      <c r="ITN1391" s="3"/>
      <c r="ITO1391" s="3"/>
      <c r="ITP1391" s="3"/>
      <c r="ITQ1391" s="3"/>
      <c r="ITR1391" s="3"/>
      <c r="ITS1391" s="3"/>
      <c r="ITT1391" s="3"/>
      <c r="ITU1391" s="3"/>
      <c r="ITV1391" s="3"/>
      <c r="ITW1391" s="3"/>
      <c r="ITX1391" s="3"/>
      <c r="ITY1391" s="3"/>
      <c r="ITZ1391" s="3"/>
      <c r="IUA1391" s="3"/>
      <c r="IUB1391" s="3"/>
      <c r="IUC1391" s="3"/>
      <c r="IUD1391" s="3"/>
      <c r="IUE1391" s="3"/>
      <c r="IUF1391" s="3"/>
      <c r="IUG1391" s="3"/>
      <c r="IUH1391" s="3"/>
      <c r="IUI1391" s="3"/>
      <c r="IUJ1391" s="3"/>
      <c r="IUK1391" s="3"/>
      <c r="IUL1391" s="3"/>
      <c r="IUM1391" s="3"/>
      <c r="IUN1391" s="3"/>
      <c r="IUO1391" s="3"/>
      <c r="IUP1391" s="3"/>
      <c r="IUQ1391" s="3"/>
      <c r="IUR1391" s="3"/>
      <c r="IUS1391" s="3"/>
      <c r="IUT1391" s="3"/>
      <c r="IUU1391" s="3"/>
      <c r="IUV1391" s="3"/>
      <c r="IUW1391" s="3"/>
      <c r="IUX1391" s="3"/>
      <c r="IUY1391" s="3"/>
      <c r="IUZ1391" s="3"/>
      <c r="IVA1391" s="3"/>
      <c r="IVB1391" s="3"/>
      <c r="IVC1391" s="3"/>
      <c r="IVD1391" s="3"/>
      <c r="IVE1391" s="3"/>
      <c r="IVF1391" s="3"/>
      <c r="IVG1391" s="3"/>
      <c r="IVH1391" s="3"/>
      <c r="IVI1391" s="3"/>
      <c r="IVJ1391" s="3"/>
      <c r="IVK1391" s="3"/>
      <c r="IVL1391" s="3"/>
      <c r="IVM1391" s="3"/>
      <c r="IVN1391" s="3"/>
      <c r="IVO1391" s="3"/>
      <c r="IVP1391" s="3"/>
      <c r="IVQ1391" s="3"/>
      <c r="IVR1391" s="3"/>
      <c r="IVS1391" s="3"/>
      <c r="IVT1391" s="3"/>
      <c r="IVU1391" s="3"/>
      <c r="IVV1391" s="3"/>
      <c r="IVW1391" s="3"/>
      <c r="IVX1391" s="3"/>
      <c r="IVY1391" s="3"/>
      <c r="IVZ1391" s="3"/>
      <c r="IWA1391" s="3"/>
      <c r="IWB1391" s="3"/>
      <c r="IWC1391" s="3"/>
      <c r="IWD1391" s="3"/>
      <c r="IWE1391" s="3"/>
      <c r="IWF1391" s="3"/>
      <c r="IWG1391" s="3"/>
      <c r="IWH1391" s="3"/>
      <c r="IWI1391" s="3"/>
      <c r="IWJ1391" s="3"/>
      <c r="IWK1391" s="3"/>
      <c r="IWL1391" s="3"/>
      <c r="IWM1391" s="3"/>
      <c r="IWN1391" s="3"/>
      <c r="IWO1391" s="3"/>
      <c r="IWP1391" s="3"/>
      <c r="IWQ1391" s="3"/>
      <c r="IWR1391" s="3"/>
      <c r="IWS1391" s="3"/>
      <c r="IWT1391" s="3"/>
      <c r="IWU1391" s="3"/>
      <c r="IWV1391" s="3"/>
      <c r="IWW1391" s="3"/>
      <c r="IWX1391" s="3"/>
      <c r="IWY1391" s="3"/>
      <c r="IWZ1391" s="3"/>
      <c r="IXA1391" s="3"/>
      <c r="IXB1391" s="3"/>
      <c r="IXC1391" s="3"/>
      <c r="IXD1391" s="3"/>
      <c r="IXE1391" s="3"/>
      <c r="IXF1391" s="3"/>
      <c r="IXG1391" s="3"/>
      <c r="IXH1391" s="3"/>
      <c r="IXI1391" s="3"/>
      <c r="IXJ1391" s="3"/>
      <c r="IXK1391" s="3"/>
      <c r="IXL1391" s="3"/>
      <c r="IXM1391" s="3"/>
      <c r="IXN1391" s="3"/>
      <c r="IXO1391" s="3"/>
      <c r="IXP1391" s="3"/>
      <c r="IXQ1391" s="3"/>
      <c r="IXR1391" s="3"/>
      <c r="IXS1391" s="3"/>
      <c r="IXT1391" s="3"/>
      <c r="IXU1391" s="3"/>
      <c r="IXV1391" s="3"/>
      <c r="IXW1391" s="3"/>
      <c r="IXX1391" s="3"/>
      <c r="IXY1391" s="3"/>
      <c r="IXZ1391" s="3"/>
      <c r="IYA1391" s="3"/>
      <c r="IYB1391" s="3"/>
      <c r="IYC1391" s="3"/>
      <c r="IYD1391" s="3"/>
      <c r="IYE1391" s="3"/>
      <c r="IYF1391" s="3"/>
      <c r="IYG1391" s="3"/>
      <c r="IYH1391" s="3"/>
      <c r="IYI1391" s="3"/>
      <c r="IYJ1391" s="3"/>
      <c r="IYK1391" s="3"/>
      <c r="IYL1391" s="3"/>
      <c r="IYM1391" s="3"/>
      <c r="IYN1391" s="3"/>
      <c r="IYO1391" s="3"/>
      <c r="IYP1391" s="3"/>
      <c r="IYQ1391" s="3"/>
      <c r="IYR1391" s="3"/>
      <c r="IYS1391" s="3"/>
      <c r="IYT1391" s="3"/>
      <c r="IYU1391" s="3"/>
      <c r="IYV1391" s="3"/>
      <c r="IYW1391" s="3"/>
      <c r="IYX1391" s="3"/>
      <c r="IYY1391" s="3"/>
      <c r="IYZ1391" s="3"/>
      <c r="IZA1391" s="3"/>
      <c r="IZB1391" s="3"/>
      <c r="IZC1391" s="3"/>
      <c r="IZD1391" s="3"/>
      <c r="IZE1391" s="3"/>
      <c r="IZF1391" s="3"/>
      <c r="IZG1391" s="3"/>
      <c r="IZH1391" s="3"/>
      <c r="IZI1391" s="3"/>
      <c r="IZJ1391" s="3"/>
      <c r="IZK1391" s="3"/>
      <c r="IZL1391" s="3"/>
      <c r="IZM1391" s="3"/>
      <c r="IZN1391" s="3"/>
      <c r="IZO1391" s="3"/>
      <c r="IZP1391" s="3"/>
      <c r="IZQ1391" s="3"/>
      <c r="IZR1391" s="3"/>
      <c r="IZS1391" s="3"/>
      <c r="IZT1391" s="3"/>
      <c r="IZU1391" s="3"/>
      <c r="IZV1391" s="3"/>
      <c r="IZW1391" s="3"/>
      <c r="IZX1391" s="3"/>
      <c r="IZY1391" s="3"/>
      <c r="IZZ1391" s="3"/>
      <c r="JAA1391" s="3"/>
      <c r="JAB1391" s="3"/>
      <c r="JAC1391" s="3"/>
      <c r="JAD1391" s="3"/>
      <c r="JAE1391" s="3"/>
      <c r="JAF1391" s="3"/>
      <c r="JAG1391" s="3"/>
      <c r="JAH1391" s="3"/>
      <c r="JAI1391" s="3"/>
      <c r="JAJ1391" s="3"/>
      <c r="JAK1391" s="3"/>
      <c r="JAL1391" s="3"/>
      <c r="JAM1391" s="3"/>
      <c r="JAN1391" s="3"/>
      <c r="JAO1391" s="3"/>
      <c r="JAP1391" s="3"/>
      <c r="JAQ1391" s="3"/>
      <c r="JAR1391" s="3"/>
      <c r="JAS1391" s="3"/>
      <c r="JAT1391" s="3"/>
      <c r="JAU1391" s="3"/>
      <c r="JAV1391" s="3"/>
      <c r="JAW1391" s="3"/>
      <c r="JAX1391" s="3"/>
      <c r="JAY1391" s="3"/>
      <c r="JAZ1391" s="3"/>
      <c r="JBA1391" s="3"/>
      <c r="JBB1391" s="3"/>
      <c r="JBC1391" s="3"/>
      <c r="JBD1391" s="3"/>
      <c r="JBE1391" s="3"/>
      <c r="JBF1391" s="3"/>
      <c r="JBG1391" s="3"/>
      <c r="JBH1391" s="3"/>
      <c r="JBI1391" s="3"/>
      <c r="JBJ1391" s="3"/>
      <c r="JBK1391" s="3"/>
      <c r="JBL1391" s="3"/>
      <c r="JBM1391" s="3"/>
      <c r="JBN1391" s="3"/>
      <c r="JBO1391" s="3"/>
      <c r="JBP1391" s="3"/>
      <c r="JBQ1391" s="3"/>
      <c r="JBR1391" s="3"/>
      <c r="JBS1391" s="3"/>
      <c r="JBT1391" s="3"/>
      <c r="JBU1391" s="3"/>
      <c r="JBV1391" s="3"/>
      <c r="JBW1391" s="3"/>
      <c r="JBX1391" s="3"/>
      <c r="JBY1391" s="3"/>
      <c r="JBZ1391" s="3"/>
      <c r="JCA1391" s="3"/>
      <c r="JCB1391" s="3"/>
      <c r="JCC1391" s="3"/>
      <c r="JCD1391" s="3"/>
      <c r="JCE1391" s="3"/>
      <c r="JCF1391" s="3"/>
      <c r="JCG1391" s="3"/>
      <c r="JCH1391" s="3"/>
      <c r="JCI1391" s="3"/>
      <c r="JCJ1391" s="3"/>
      <c r="JCK1391" s="3"/>
      <c r="JCL1391" s="3"/>
      <c r="JCM1391" s="3"/>
      <c r="JCN1391" s="3"/>
      <c r="JCO1391" s="3"/>
      <c r="JCP1391" s="3"/>
      <c r="JCQ1391" s="3"/>
      <c r="JCR1391" s="3"/>
      <c r="JCS1391" s="3"/>
      <c r="JCT1391" s="3"/>
      <c r="JCU1391" s="3"/>
      <c r="JCV1391" s="3"/>
      <c r="JCW1391" s="3"/>
      <c r="JCX1391" s="3"/>
      <c r="JCY1391" s="3"/>
      <c r="JCZ1391" s="3"/>
      <c r="JDA1391" s="3"/>
      <c r="JDB1391" s="3"/>
      <c r="JDC1391" s="3"/>
      <c r="JDD1391" s="3"/>
      <c r="JDE1391" s="3"/>
      <c r="JDF1391" s="3"/>
      <c r="JDG1391" s="3"/>
      <c r="JDH1391" s="3"/>
      <c r="JDI1391" s="3"/>
      <c r="JDJ1391" s="3"/>
      <c r="JDK1391" s="3"/>
      <c r="JDL1391" s="3"/>
      <c r="JDM1391" s="3"/>
      <c r="JDN1391" s="3"/>
      <c r="JDO1391" s="3"/>
      <c r="JDP1391" s="3"/>
      <c r="JDQ1391" s="3"/>
      <c r="JDR1391" s="3"/>
      <c r="JDS1391" s="3"/>
      <c r="JDT1391" s="3"/>
      <c r="JDU1391" s="3"/>
      <c r="JDV1391" s="3"/>
      <c r="JDW1391" s="3"/>
      <c r="JDX1391" s="3"/>
      <c r="JDY1391" s="3"/>
      <c r="JDZ1391" s="3"/>
      <c r="JEA1391" s="3"/>
      <c r="JEB1391" s="3"/>
      <c r="JEC1391" s="3"/>
      <c r="JED1391" s="3"/>
      <c r="JEE1391" s="3"/>
      <c r="JEF1391" s="3"/>
      <c r="JEG1391" s="3"/>
      <c r="JEH1391" s="3"/>
      <c r="JEI1391" s="3"/>
      <c r="JEJ1391" s="3"/>
      <c r="JEK1391" s="3"/>
      <c r="JEL1391" s="3"/>
      <c r="JEM1391" s="3"/>
      <c r="JEN1391" s="3"/>
      <c r="JEO1391" s="3"/>
      <c r="JEP1391" s="3"/>
      <c r="JEQ1391" s="3"/>
      <c r="JER1391" s="3"/>
      <c r="JES1391" s="3"/>
      <c r="JET1391" s="3"/>
      <c r="JEU1391" s="3"/>
      <c r="JEV1391" s="3"/>
      <c r="JEW1391" s="3"/>
      <c r="JEX1391" s="3"/>
      <c r="JEY1391" s="3"/>
      <c r="JEZ1391" s="3"/>
      <c r="JFA1391" s="3"/>
      <c r="JFB1391" s="3"/>
      <c r="JFC1391" s="3"/>
      <c r="JFD1391" s="3"/>
      <c r="JFE1391" s="3"/>
      <c r="JFF1391" s="3"/>
      <c r="JFG1391" s="3"/>
      <c r="JFH1391" s="3"/>
      <c r="JFI1391" s="3"/>
      <c r="JFJ1391" s="3"/>
      <c r="JFK1391" s="3"/>
      <c r="JFL1391" s="3"/>
      <c r="JFM1391" s="3"/>
      <c r="JFN1391" s="3"/>
      <c r="JFO1391" s="3"/>
      <c r="JFP1391" s="3"/>
      <c r="JFQ1391" s="3"/>
      <c r="JFR1391" s="3"/>
      <c r="JFS1391" s="3"/>
      <c r="JFT1391" s="3"/>
      <c r="JFU1391" s="3"/>
      <c r="JFV1391" s="3"/>
      <c r="JFW1391" s="3"/>
      <c r="JFX1391" s="3"/>
      <c r="JFY1391" s="3"/>
      <c r="JFZ1391" s="3"/>
      <c r="JGA1391" s="3"/>
      <c r="JGB1391" s="3"/>
      <c r="JGC1391" s="3"/>
      <c r="JGD1391" s="3"/>
      <c r="JGE1391" s="3"/>
      <c r="JGF1391" s="3"/>
      <c r="JGG1391" s="3"/>
      <c r="JGH1391" s="3"/>
      <c r="JGI1391" s="3"/>
      <c r="JGJ1391" s="3"/>
      <c r="JGK1391" s="3"/>
      <c r="JGL1391" s="3"/>
      <c r="JGM1391" s="3"/>
      <c r="JGN1391" s="3"/>
      <c r="JGO1391" s="3"/>
      <c r="JGP1391" s="3"/>
      <c r="JGQ1391" s="3"/>
      <c r="JGR1391" s="3"/>
      <c r="JGS1391" s="3"/>
      <c r="JGT1391" s="3"/>
      <c r="JGU1391" s="3"/>
      <c r="JGV1391" s="3"/>
      <c r="JGW1391" s="3"/>
      <c r="JGX1391" s="3"/>
      <c r="JGY1391" s="3"/>
      <c r="JGZ1391" s="3"/>
      <c r="JHA1391" s="3"/>
      <c r="JHB1391" s="3"/>
      <c r="JHC1391" s="3"/>
      <c r="JHD1391" s="3"/>
      <c r="JHE1391" s="3"/>
      <c r="JHF1391" s="3"/>
      <c r="JHG1391" s="3"/>
      <c r="JHH1391" s="3"/>
      <c r="JHI1391" s="3"/>
      <c r="JHJ1391" s="3"/>
      <c r="JHK1391" s="3"/>
      <c r="JHL1391" s="3"/>
      <c r="JHM1391" s="3"/>
      <c r="JHN1391" s="3"/>
      <c r="JHO1391" s="3"/>
      <c r="JHP1391" s="3"/>
      <c r="JHQ1391" s="3"/>
      <c r="JHR1391" s="3"/>
      <c r="JHS1391" s="3"/>
      <c r="JHT1391" s="3"/>
      <c r="JHU1391" s="3"/>
      <c r="JHV1391" s="3"/>
      <c r="JHW1391" s="3"/>
      <c r="JHX1391" s="3"/>
      <c r="JHY1391" s="3"/>
      <c r="JHZ1391" s="3"/>
      <c r="JIA1391" s="3"/>
      <c r="JIB1391" s="3"/>
      <c r="JIC1391" s="3"/>
      <c r="JID1391" s="3"/>
      <c r="JIE1391" s="3"/>
      <c r="JIF1391" s="3"/>
      <c r="JIG1391" s="3"/>
      <c r="JIH1391" s="3"/>
      <c r="JII1391" s="3"/>
      <c r="JIJ1391" s="3"/>
      <c r="JIK1391" s="3"/>
      <c r="JIL1391" s="3"/>
      <c r="JIM1391" s="3"/>
      <c r="JIN1391" s="3"/>
      <c r="JIO1391" s="3"/>
      <c r="JIP1391" s="3"/>
      <c r="JIQ1391" s="3"/>
      <c r="JIR1391" s="3"/>
      <c r="JIS1391" s="3"/>
      <c r="JIT1391" s="3"/>
      <c r="JIU1391" s="3"/>
      <c r="JIV1391" s="3"/>
      <c r="JIW1391" s="3"/>
      <c r="JIX1391" s="3"/>
      <c r="JIY1391" s="3"/>
      <c r="JIZ1391" s="3"/>
      <c r="JJA1391" s="3"/>
      <c r="JJB1391" s="3"/>
      <c r="JJC1391" s="3"/>
      <c r="JJD1391" s="3"/>
      <c r="JJE1391" s="3"/>
      <c r="JJF1391" s="3"/>
      <c r="JJG1391" s="3"/>
      <c r="JJH1391" s="3"/>
      <c r="JJI1391" s="3"/>
      <c r="JJJ1391" s="3"/>
      <c r="JJK1391" s="3"/>
      <c r="JJL1391" s="3"/>
      <c r="JJM1391" s="3"/>
      <c r="JJN1391" s="3"/>
      <c r="JJO1391" s="3"/>
      <c r="JJP1391" s="3"/>
      <c r="JJQ1391" s="3"/>
      <c r="JJR1391" s="3"/>
      <c r="JJS1391" s="3"/>
      <c r="JJT1391" s="3"/>
      <c r="JJU1391" s="3"/>
      <c r="JJV1391" s="3"/>
      <c r="JJW1391" s="3"/>
      <c r="JJX1391" s="3"/>
      <c r="JJY1391" s="3"/>
      <c r="JJZ1391" s="3"/>
      <c r="JKA1391" s="3"/>
      <c r="JKB1391" s="3"/>
      <c r="JKC1391" s="3"/>
      <c r="JKD1391" s="3"/>
      <c r="JKE1391" s="3"/>
      <c r="JKF1391" s="3"/>
      <c r="JKG1391" s="3"/>
      <c r="JKH1391" s="3"/>
      <c r="JKI1391" s="3"/>
      <c r="JKJ1391" s="3"/>
      <c r="JKK1391" s="3"/>
      <c r="JKL1391" s="3"/>
      <c r="JKM1391" s="3"/>
      <c r="JKN1391" s="3"/>
      <c r="JKO1391" s="3"/>
      <c r="JKP1391" s="3"/>
      <c r="JKQ1391" s="3"/>
      <c r="JKR1391" s="3"/>
      <c r="JKS1391" s="3"/>
      <c r="JKT1391" s="3"/>
      <c r="JKU1391" s="3"/>
      <c r="JKV1391" s="3"/>
      <c r="JKW1391" s="3"/>
      <c r="JKX1391" s="3"/>
      <c r="JKY1391" s="3"/>
      <c r="JKZ1391" s="3"/>
      <c r="JLA1391" s="3"/>
      <c r="JLB1391" s="3"/>
      <c r="JLC1391" s="3"/>
      <c r="JLD1391" s="3"/>
      <c r="JLE1391" s="3"/>
      <c r="JLF1391" s="3"/>
      <c r="JLG1391" s="3"/>
      <c r="JLH1391" s="3"/>
      <c r="JLI1391" s="3"/>
      <c r="JLJ1391" s="3"/>
      <c r="JLK1391" s="3"/>
      <c r="JLL1391" s="3"/>
      <c r="JLM1391" s="3"/>
      <c r="JLN1391" s="3"/>
      <c r="JLO1391" s="3"/>
      <c r="JLP1391" s="3"/>
      <c r="JLQ1391" s="3"/>
      <c r="JLR1391" s="3"/>
      <c r="JLS1391" s="3"/>
      <c r="JLT1391" s="3"/>
      <c r="JLU1391" s="3"/>
      <c r="JLV1391" s="3"/>
      <c r="JLW1391" s="3"/>
      <c r="JLX1391" s="3"/>
      <c r="JLY1391" s="3"/>
      <c r="JLZ1391" s="3"/>
      <c r="JMA1391" s="3"/>
      <c r="JMB1391" s="3"/>
      <c r="JMC1391" s="3"/>
      <c r="JMD1391" s="3"/>
      <c r="JME1391" s="3"/>
      <c r="JMF1391" s="3"/>
      <c r="JMG1391" s="3"/>
      <c r="JMH1391" s="3"/>
      <c r="JMI1391" s="3"/>
      <c r="JMJ1391" s="3"/>
      <c r="JMK1391" s="3"/>
      <c r="JML1391" s="3"/>
      <c r="JMM1391" s="3"/>
      <c r="JMN1391" s="3"/>
      <c r="JMO1391" s="3"/>
      <c r="JMP1391" s="3"/>
      <c r="JMQ1391" s="3"/>
      <c r="JMR1391" s="3"/>
      <c r="JMS1391" s="3"/>
      <c r="JMT1391" s="3"/>
      <c r="JMU1391" s="3"/>
      <c r="JMV1391" s="3"/>
      <c r="JMW1391" s="3"/>
      <c r="JMX1391" s="3"/>
      <c r="JMY1391" s="3"/>
      <c r="JMZ1391" s="3"/>
      <c r="JNA1391" s="3"/>
      <c r="JNB1391" s="3"/>
      <c r="JNC1391" s="3"/>
      <c r="JND1391" s="3"/>
      <c r="JNE1391" s="3"/>
      <c r="JNF1391" s="3"/>
      <c r="JNG1391" s="3"/>
      <c r="JNH1391" s="3"/>
      <c r="JNI1391" s="3"/>
      <c r="JNJ1391" s="3"/>
      <c r="JNK1391" s="3"/>
      <c r="JNL1391" s="3"/>
      <c r="JNM1391" s="3"/>
      <c r="JNN1391" s="3"/>
      <c r="JNO1391" s="3"/>
      <c r="JNP1391" s="3"/>
      <c r="JNQ1391" s="3"/>
      <c r="JNR1391" s="3"/>
      <c r="JNS1391" s="3"/>
      <c r="JNT1391" s="3"/>
      <c r="JNU1391" s="3"/>
      <c r="JNV1391" s="3"/>
      <c r="JNW1391" s="3"/>
      <c r="JNX1391" s="3"/>
      <c r="JNY1391" s="3"/>
      <c r="JNZ1391" s="3"/>
      <c r="JOA1391" s="3"/>
      <c r="JOB1391" s="3"/>
      <c r="JOC1391" s="3"/>
      <c r="JOD1391" s="3"/>
      <c r="JOE1391" s="3"/>
      <c r="JOF1391" s="3"/>
      <c r="JOG1391" s="3"/>
      <c r="JOH1391" s="3"/>
      <c r="JOI1391" s="3"/>
      <c r="JOJ1391" s="3"/>
      <c r="JOK1391" s="3"/>
      <c r="JOL1391" s="3"/>
      <c r="JOM1391" s="3"/>
      <c r="JON1391" s="3"/>
      <c r="JOO1391" s="3"/>
      <c r="JOP1391" s="3"/>
      <c r="JOQ1391" s="3"/>
      <c r="JOR1391" s="3"/>
      <c r="JOS1391" s="3"/>
      <c r="JOT1391" s="3"/>
      <c r="JOU1391" s="3"/>
      <c r="JOV1391" s="3"/>
      <c r="JOW1391" s="3"/>
      <c r="JOX1391" s="3"/>
      <c r="JOY1391" s="3"/>
      <c r="JOZ1391" s="3"/>
      <c r="JPA1391" s="3"/>
      <c r="JPB1391" s="3"/>
      <c r="JPC1391" s="3"/>
      <c r="JPD1391" s="3"/>
      <c r="JPE1391" s="3"/>
      <c r="JPF1391" s="3"/>
      <c r="JPG1391" s="3"/>
      <c r="JPH1391" s="3"/>
      <c r="JPI1391" s="3"/>
      <c r="JPJ1391" s="3"/>
      <c r="JPK1391" s="3"/>
      <c r="JPL1391" s="3"/>
      <c r="JPM1391" s="3"/>
      <c r="JPN1391" s="3"/>
      <c r="JPO1391" s="3"/>
      <c r="JPP1391" s="3"/>
      <c r="JPQ1391" s="3"/>
      <c r="JPR1391" s="3"/>
      <c r="JPS1391" s="3"/>
      <c r="JPT1391" s="3"/>
      <c r="JPU1391" s="3"/>
      <c r="JPV1391" s="3"/>
      <c r="JPW1391" s="3"/>
      <c r="JPX1391" s="3"/>
      <c r="JPY1391" s="3"/>
      <c r="JPZ1391" s="3"/>
      <c r="JQA1391" s="3"/>
      <c r="JQB1391" s="3"/>
      <c r="JQC1391" s="3"/>
      <c r="JQD1391" s="3"/>
      <c r="JQE1391" s="3"/>
      <c r="JQF1391" s="3"/>
      <c r="JQG1391" s="3"/>
      <c r="JQH1391" s="3"/>
      <c r="JQI1391" s="3"/>
      <c r="JQJ1391" s="3"/>
      <c r="JQK1391" s="3"/>
      <c r="JQL1391" s="3"/>
      <c r="JQM1391" s="3"/>
      <c r="JQN1391" s="3"/>
      <c r="JQO1391" s="3"/>
      <c r="JQP1391" s="3"/>
      <c r="JQQ1391" s="3"/>
      <c r="JQR1391" s="3"/>
      <c r="JQS1391" s="3"/>
      <c r="JQT1391" s="3"/>
      <c r="JQU1391" s="3"/>
      <c r="JQV1391" s="3"/>
      <c r="JQW1391" s="3"/>
      <c r="JQX1391" s="3"/>
      <c r="JQY1391" s="3"/>
      <c r="JQZ1391" s="3"/>
      <c r="JRA1391" s="3"/>
      <c r="JRB1391" s="3"/>
      <c r="JRC1391" s="3"/>
      <c r="JRD1391" s="3"/>
      <c r="JRE1391" s="3"/>
      <c r="JRF1391" s="3"/>
      <c r="JRG1391" s="3"/>
      <c r="JRH1391" s="3"/>
      <c r="JRI1391" s="3"/>
      <c r="JRJ1391" s="3"/>
      <c r="JRK1391" s="3"/>
      <c r="JRL1391" s="3"/>
      <c r="JRM1391" s="3"/>
      <c r="JRN1391" s="3"/>
      <c r="JRO1391" s="3"/>
      <c r="JRP1391" s="3"/>
      <c r="JRQ1391" s="3"/>
      <c r="JRR1391" s="3"/>
      <c r="JRS1391" s="3"/>
      <c r="JRT1391" s="3"/>
      <c r="JRU1391" s="3"/>
      <c r="JRV1391" s="3"/>
      <c r="JRW1391" s="3"/>
      <c r="JRX1391" s="3"/>
      <c r="JRY1391" s="3"/>
      <c r="JRZ1391" s="3"/>
      <c r="JSA1391" s="3"/>
      <c r="JSB1391" s="3"/>
      <c r="JSC1391" s="3"/>
      <c r="JSD1391" s="3"/>
      <c r="JSE1391" s="3"/>
      <c r="JSF1391" s="3"/>
      <c r="JSG1391" s="3"/>
      <c r="JSH1391" s="3"/>
      <c r="JSI1391" s="3"/>
      <c r="JSJ1391" s="3"/>
      <c r="JSK1391" s="3"/>
      <c r="JSL1391" s="3"/>
      <c r="JSM1391" s="3"/>
      <c r="JSN1391" s="3"/>
      <c r="JSO1391" s="3"/>
      <c r="JSP1391" s="3"/>
      <c r="JSQ1391" s="3"/>
      <c r="JSR1391" s="3"/>
      <c r="JSS1391" s="3"/>
      <c r="JST1391" s="3"/>
      <c r="JSU1391" s="3"/>
      <c r="JSV1391" s="3"/>
      <c r="JSW1391" s="3"/>
      <c r="JSX1391" s="3"/>
      <c r="JSY1391" s="3"/>
      <c r="JSZ1391" s="3"/>
      <c r="JTA1391" s="3"/>
      <c r="JTB1391" s="3"/>
      <c r="JTC1391" s="3"/>
      <c r="JTD1391" s="3"/>
      <c r="JTE1391" s="3"/>
      <c r="JTF1391" s="3"/>
      <c r="JTG1391" s="3"/>
      <c r="JTH1391" s="3"/>
      <c r="JTI1391" s="3"/>
      <c r="JTJ1391" s="3"/>
      <c r="JTK1391" s="3"/>
      <c r="JTL1391" s="3"/>
      <c r="JTM1391" s="3"/>
      <c r="JTN1391" s="3"/>
      <c r="JTO1391" s="3"/>
      <c r="JTP1391" s="3"/>
      <c r="JTQ1391" s="3"/>
      <c r="JTR1391" s="3"/>
      <c r="JTS1391" s="3"/>
      <c r="JTT1391" s="3"/>
      <c r="JTU1391" s="3"/>
      <c r="JTV1391" s="3"/>
      <c r="JTW1391" s="3"/>
      <c r="JTX1391" s="3"/>
      <c r="JTY1391" s="3"/>
      <c r="JTZ1391" s="3"/>
      <c r="JUA1391" s="3"/>
      <c r="JUB1391" s="3"/>
      <c r="JUC1391" s="3"/>
      <c r="JUD1391" s="3"/>
      <c r="JUE1391" s="3"/>
      <c r="JUF1391" s="3"/>
      <c r="JUG1391" s="3"/>
      <c r="JUH1391" s="3"/>
      <c r="JUI1391" s="3"/>
      <c r="JUJ1391" s="3"/>
      <c r="JUK1391" s="3"/>
      <c r="JUL1391" s="3"/>
      <c r="JUM1391" s="3"/>
      <c r="JUN1391" s="3"/>
      <c r="JUO1391" s="3"/>
      <c r="JUP1391" s="3"/>
      <c r="JUQ1391" s="3"/>
      <c r="JUR1391" s="3"/>
      <c r="JUS1391" s="3"/>
      <c r="JUT1391" s="3"/>
      <c r="JUU1391" s="3"/>
      <c r="JUV1391" s="3"/>
      <c r="JUW1391" s="3"/>
      <c r="JUX1391" s="3"/>
      <c r="JUY1391" s="3"/>
      <c r="JUZ1391" s="3"/>
      <c r="JVA1391" s="3"/>
      <c r="JVB1391" s="3"/>
      <c r="JVC1391" s="3"/>
      <c r="JVD1391" s="3"/>
      <c r="JVE1391" s="3"/>
      <c r="JVF1391" s="3"/>
      <c r="JVG1391" s="3"/>
      <c r="JVH1391" s="3"/>
      <c r="JVI1391" s="3"/>
      <c r="JVJ1391" s="3"/>
      <c r="JVK1391" s="3"/>
      <c r="JVL1391" s="3"/>
      <c r="JVM1391" s="3"/>
      <c r="JVN1391" s="3"/>
      <c r="JVO1391" s="3"/>
      <c r="JVP1391" s="3"/>
      <c r="JVQ1391" s="3"/>
      <c r="JVR1391" s="3"/>
      <c r="JVS1391" s="3"/>
      <c r="JVT1391" s="3"/>
      <c r="JVU1391" s="3"/>
      <c r="JVV1391" s="3"/>
      <c r="JVW1391" s="3"/>
      <c r="JVX1391" s="3"/>
      <c r="JVY1391" s="3"/>
      <c r="JVZ1391" s="3"/>
      <c r="JWA1391" s="3"/>
      <c r="JWB1391" s="3"/>
      <c r="JWC1391" s="3"/>
      <c r="JWD1391" s="3"/>
      <c r="JWE1391" s="3"/>
      <c r="JWF1391" s="3"/>
      <c r="JWG1391" s="3"/>
      <c r="JWH1391" s="3"/>
      <c r="JWI1391" s="3"/>
      <c r="JWJ1391" s="3"/>
      <c r="JWK1391" s="3"/>
      <c r="JWL1391" s="3"/>
      <c r="JWM1391" s="3"/>
      <c r="JWN1391" s="3"/>
      <c r="JWO1391" s="3"/>
      <c r="JWP1391" s="3"/>
      <c r="JWQ1391" s="3"/>
      <c r="JWR1391" s="3"/>
      <c r="JWS1391" s="3"/>
      <c r="JWT1391" s="3"/>
      <c r="JWU1391" s="3"/>
      <c r="JWV1391" s="3"/>
      <c r="JWW1391" s="3"/>
      <c r="JWX1391" s="3"/>
      <c r="JWY1391" s="3"/>
      <c r="JWZ1391" s="3"/>
      <c r="JXA1391" s="3"/>
      <c r="JXB1391" s="3"/>
      <c r="JXC1391" s="3"/>
      <c r="JXD1391" s="3"/>
      <c r="JXE1391" s="3"/>
      <c r="JXF1391" s="3"/>
      <c r="JXG1391" s="3"/>
      <c r="JXH1391" s="3"/>
      <c r="JXI1391" s="3"/>
      <c r="JXJ1391" s="3"/>
      <c r="JXK1391" s="3"/>
      <c r="JXL1391" s="3"/>
      <c r="JXM1391" s="3"/>
      <c r="JXN1391" s="3"/>
      <c r="JXO1391" s="3"/>
      <c r="JXP1391" s="3"/>
      <c r="JXQ1391" s="3"/>
      <c r="JXR1391" s="3"/>
      <c r="JXS1391" s="3"/>
      <c r="JXT1391" s="3"/>
      <c r="JXU1391" s="3"/>
      <c r="JXV1391" s="3"/>
      <c r="JXW1391" s="3"/>
      <c r="JXX1391" s="3"/>
      <c r="JXY1391" s="3"/>
      <c r="JXZ1391" s="3"/>
      <c r="JYA1391" s="3"/>
      <c r="JYB1391" s="3"/>
      <c r="JYC1391" s="3"/>
      <c r="JYD1391" s="3"/>
      <c r="JYE1391" s="3"/>
      <c r="JYF1391" s="3"/>
      <c r="JYG1391" s="3"/>
      <c r="JYH1391" s="3"/>
      <c r="JYI1391" s="3"/>
      <c r="JYJ1391" s="3"/>
      <c r="JYK1391" s="3"/>
      <c r="JYL1391" s="3"/>
      <c r="JYM1391" s="3"/>
      <c r="JYN1391" s="3"/>
      <c r="JYO1391" s="3"/>
      <c r="JYP1391" s="3"/>
      <c r="JYQ1391" s="3"/>
      <c r="JYR1391" s="3"/>
      <c r="JYS1391" s="3"/>
      <c r="JYT1391" s="3"/>
      <c r="JYU1391" s="3"/>
      <c r="JYV1391" s="3"/>
      <c r="JYW1391" s="3"/>
      <c r="JYX1391" s="3"/>
      <c r="JYY1391" s="3"/>
      <c r="JYZ1391" s="3"/>
      <c r="JZA1391" s="3"/>
      <c r="JZB1391" s="3"/>
      <c r="JZC1391" s="3"/>
      <c r="JZD1391" s="3"/>
      <c r="JZE1391" s="3"/>
      <c r="JZF1391" s="3"/>
      <c r="JZG1391" s="3"/>
      <c r="JZH1391" s="3"/>
      <c r="JZI1391" s="3"/>
      <c r="JZJ1391" s="3"/>
      <c r="JZK1391" s="3"/>
      <c r="JZL1391" s="3"/>
      <c r="JZM1391" s="3"/>
      <c r="JZN1391" s="3"/>
      <c r="JZO1391" s="3"/>
      <c r="JZP1391" s="3"/>
      <c r="JZQ1391" s="3"/>
      <c r="JZR1391" s="3"/>
      <c r="JZS1391" s="3"/>
      <c r="JZT1391" s="3"/>
      <c r="JZU1391" s="3"/>
      <c r="JZV1391" s="3"/>
      <c r="JZW1391" s="3"/>
      <c r="JZX1391" s="3"/>
      <c r="JZY1391" s="3"/>
      <c r="JZZ1391" s="3"/>
      <c r="KAA1391" s="3"/>
      <c r="KAB1391" s="3"/>
      <c r="KAC1391" s="3"/>
      <c r="KAD1391" s="3"/>
      <c r="KAE1391" s="3"/>
      <c r="KAF1391" s="3"/>
      <c r="KAG1391" s="3"/>
      <c r="KAH1391" s="3"/>
      <c r="KAI1391" s="3"/>
      <c r="KAJ1391" s="3"/>
      <c r="KAK1391" s="3"/>
      <c r="KAL1391" s="3"/>
      <c r="KAM1391" s="3"/>
      <c r="KAN1391" s="3"/>
      <c r="KAO1391" s="3"/>
      <c r="KAP1391" s="3"/>
      <c r="KAQ1391" s="3"/>
      <c r="KAR1391" s="3"/>
      <c r="KAS1391" s="3"/>
      <c r="KAT1391" s="3"/>
      <c r="KAU1391" s="3"/>
      <c r="KAV1391" s="3"/>
      <c r="KAW1391" s="3"/>
      <c r="KAX1391" s="3"/>
      <c r="KAY1391" s="3"/>
      <c r="KAZ1391" s="3"/>
      <c r="KBA1391" s="3"/>
      <c r="KBB1391" s="3"/>
      <c r="KBC1391" s="3"/>
      <c r="KBD1391" s="3"/>
      <c r="KBE1391" s="3"/>
      <c r="KBF1391" s="3"/>
      <c r="KBG1391" s="3"/>
      <c r="KBH1391" s="3"/>
      <c r="KBI1391" s="3"/>
      <c r="KBJ1391" s="3"/>
      <c r="KBK1391" s="3"/>
      <c r="KBL1391" s="3"/>
      <c r="KBM1391" s="3"/>
      <c r="KBN1391" s="3"/>
      <c r="KBO1391" s="3"/>
      <c r="KBP1391" s="3"/>
      <c r="KBQ1391" s="3"/>
      <c r="KBR1391" s="3"/>
      <c r="KBS1391" s="3"/>
      <c r="KBT1391" s="3"/>
      <c r="KBU1391" s="3"/>
      <c r="KBV1391" s="3"/>
      <c r="KBW1391" s="3"/>
      <c r="KBX1391" s="3"/>
      <c r="KBY1391" s="3"/>
      <c r="KBZ1391" s="3"/>
      <c r="KCA1391" s="3"/>
      <c r="KCB1391" s="3"/>
      <c r="KCC1391" s="3"/>
      <c r="KCD1391" s="3"/>
      <c r="KCE1391" s="3"/>
      <c r="KCF1391" s="3"/>
      <c r="KCG1391" s="3"/>
      <c r="KCH1391" s="3"/>
      <c r="KCI1391" s="3"/>
      <c r="KCJ1391" s="3"/>
      <c r="KCK1391" s="3"/>
      <c r="KCL1391" s="3"/>
      <c r="KCM1391" s="3"/>
      <c r="KCN1391" s="3"/>
      <c r="KCO1391" s="3"/>
      <c r="KCP1391" s="3"/>
      <c r="KCQ1391" s="3"/>
      <c r="KCR1391" s="3"/>
      <c r="KCS1391" s="3"/>
      <c r="KCT1391" s="3"/>
      <c r="KCU1391" s="3"/>
      <c r="KCV1391" s="3"/>
      <c r="KCW1391" s="3"/>
      <c r="KCX1391" s="3"/>
      <c r="KCY1391" s="3"/>
      <c r="KCZ1391" s="3"/>
      <c r="KDA1391" s="3"/>
      <c r="KDB1391" s="3"/>
      <c r="KDC1391" s="3"/>
      <c r="KDD1391" s="3"/>
      <c r="KDE1391" s="3"/>
      <c r="KDF1391" s="3"/>
      <c r="KDG1391" s="3"/>
      <c r="KDH1391" s="3"/>
      <c r="KDI1391" s="3"/>
      <c r="KDJ1391" s="3"/>
      <c r="KDK1391" s="3"/>
      <c r="KDL1391" s="3"/>
      <c r="KDM1391" s="3"/>
      <c r="KDN1391" s="3"/>
      <c r="KDO1391" s="3"/>
      <c r="KDP1391" s="3"/>
      <c r="KDQ1391" s="3"/>
      <c r="KDR1391" s="3"/>
      <c r="KDS1391" s="3"/>
      <c r="KDT1391" s="3"/>
      <c r="KDU1391" s="3"/>
      <c r="KDV1391" s="3"/>
      <c r="KDW1391" s="3"/>
      <c r="KDX1391" s="3"/>
      <c r="KDY1391" s="3"/>
      <c r="KDZ1391" s="3"/>
      <c r="KEA1391" s="3"/>
      <c r="KEB1391" s="3"/>
      <c r="KEC1391" s="3"/>
      <c r="KED1391" s="3"/>
      <c r="KEE1391" s="3"/>
      <c r="KEF1391" s="3"/>
      <c r="KEG1391" s="3"/>
      <c r="KEH1391" s="3"/>
      <c r="KEI1391" s="3"/>
      <c r="KEJ1391" s="3"/>
      <c r="KEK1391" s="3"/>
      <c r="KEL1391" s="3"/>
      <c r="KEM1391" s="3"/>
      <c r="KEN1391" s="3"/>
      <c r="KEO1391" s="3"/>
      <c r="KEP1391" s="3"/>
      <c r="KEQ1391" s="3"/>
      <c r="KER1391" s="3"/>
      <c r="KES1391" s="3"/>
      <c r="KET1391" s="3"/>
      <c r="KEU1391" s="3"/>
      <c r="KEV1391" s="3"/>
      <c r="KEW1391" s="3"/>
      <c r="KEX1391" s="3"/>
      <c r="KEY1391" s="3"/>
      <c r="KEZ1391" s="3"/>
      <c r="KFA1391" s="3"/>
      <c r="KFB1391" s="3"/>
      <c r="KFC1391" s="3"/>
      <c r="KFD1391" s="3"/>
      <c r="KFE1391" s="3"/>
      <c r="KFF1391" s="3"/>
      <c r="KFG1391" s="3"/>
      <c r="KFH1391" s="3"/>
      <c r="KFI1391" s="3"/>
      <c r="KFJ1391" s="3"/>
      <c r="KFK1391" s="3"/>
      <c r="KFL1391" s="3"/>
      <c r="KFM1391" s="3"/>
      <c r="KFN1391" s="3"/>
      <c r="KFO1391" s="3"/>
      <c r="KFP1391" s="3"/>
      <c r="KFQ1391" s="3"/>
      <c r="KFR1391" s="3"/>
      <c r="KFS1391" s="3"/>
      <c r="KFT1391" s="3"/>
      <c r="KFU1391" s="3"/>
      <c r="KFV1391" s="3"/>
      <c r="KFW1391" s="3"/>
      <c r="KFX1391" s="3"/>
      <c r="KFY1391" s="3"/>
      <c r="KFZ1391" s="3"/>
      <c r="KGA1391" s="3"/>
      <c r="KGB1391" s="3"/>
      <c r="KGC1391" s="3"/>
      <c r="KGD1391" s="3"/>
      <c r="KGE1391" s="3"/>
      <c r="KGF1391" s="3"/>
      <c r="KGG1391" s="3"/>
      <c r="KGH1391" s="3"/>
      <c r="KGI1391" s="3"/>
      <c r="KGJ1391" s="3"/>
      <c r="KGK1391" s="3"/>
      <c r="KGL1391" s="3"/>
      <c r="KGM1391" s="3"/>
      <c r="KGN1391" s="3"/>
      <c r="KGO1391" s="3"/>
      <c r="KGP1391" s="3"/>
      <c r="KGQ1391" s="3"/>
      <c r="KGR1391" s="3"/>
      <c r="KGS1391" s="3"/>
      <c r="KGT1391" s="3"/>
      <c r="KGU1391" s="3"/>
      <c r="KGV1391" s="3"/>
      <c r="KGW1391" s="3"/>
      <c r="KGX1391" s="3"/>
      <c r="KGY1391" s="3"/>
      <c r="KGZ1391" s="3"/>
      <c r="KHA1391" s="3"/>
      <c r="KHB1391" s="3"/>
      <c r="KHC1391" s="3"/>
      <c r="KHD1391" s="3"/>
      <c r="KHE1391" s="3"/>
      <c r="KHF1391" s="3"/>
      <c r="KHG1391" s="3"/>
      <c r="KHH1391" s="3"/>
      <c r="KHI1391" s="3"/>
      <c r="KHJ1391" s="3"/>
      <c r="KHK1391" s="3"/>
      <c r="KHL1391" s="3"/>
      <c r="KHM1391" s="3"/>
      <c r="KHN1391" s="3"/>
      <c r="KHO1391" s="3"/>
      <c r="KHP1391" s="3"/>
      <c r="KHQ1391" s="3"/>
      <c r="KHR1391" s="3"/>
      <c r="KHS1391" s="3"/>
      <c r="KHT1391" s="3"/>
      <c r="KHU1391" s="3"/>
      <c r="KHV1391" s="3"/>
      <c r="KHW1391" s="3"/>
      <c r="KHX1391" s="3"/>
      <c r="KHY1391" s="3"/>
      <c r="KHZ1391" s="3"/>
      <c r="KIA1391" s="3"/>
      <c r="KIB1391" s="3"/>
      <c r="KIC1391" s="3"/>
      <c r="KID1391" s="3"/>
      <c r="KIE1391" s="3"/>
      <c r="KIF1391" s="3"/>
      <c r="KIG1391" s="3"/>
      <c r="KIH1391" s="3"/>
      <c r="KII1391" s="3"/>
      <c r="KIJ1391" s="3"/>
      <c r="KIK1391" s="3"/>
      <c r="KIL1391" s="3"/>
      <c r="KIM1391" s="3"/>
      <c r="KIN1391" s="3"/>
      <c r="KIO1391" s="3"/>
      <c r="KIP1391" s="3"/>
      <c r="KIQ1391" s="3"/>
      <c r="KIR1391" s="3"/>
      <c r="KIS1391" s="3"/>
      <c r="KIT1391" s="3"/>
      <c r="KIU1391" s="3"/>
      <c r="KIV1391" s="3"/>
      <c r="KIW1391" s="3"/>
      <c r="KIX1391" s="3"/>
      <c r="KIY1391" s="3"/>
      <c r="KIZ1391" s="3"/>
      <c r="KJA1391" s="3"/>
      <c r="KJB1391" s="3"/>
      <c r="KJC1391" s="3"/>
      <c r="KJD1391" s="3"/>
      <c r="KJE1391" s="3"/>
      <c r="KJF1391" s="3"/>
      <c r="KJG1391" s="3"/>
      <c r="KJH1391" s="3"/>
      <c r="KJI1391" s="3"/>
      <c r="KJJ1391" s="3"/>
      <c r="KJK1391" s="3"/>
      <c r="KJL1391" s="3"/>
      <c r="KJM1391" s="3"/>
      <c r="KJN1391" s="3"/>
      <c r="KJO1391" s="3"/>
      <c r="KJP1391" s="3"/>
      <c r="KJQ1391" s="3"/>
      <c r="KJR1391" s="3"/>
      <c r="KJS1391" s="3"/>
      <c r="KJT1391" s="3"/>
      <c r="KJU1391" s="3"/>
      <c r="KJV1391" s="3"/>
      <c r="KJW1391" s="3"/>
      <c r="KJX1391" s="3"/>
      <c r="KJY1391" s="3"/>
      <c r="KJZ1391" s="3"/>
      <c r="KKA1391" s="3"/>
      <c r="KKB1391" s="3"/>
      <c r="KKC1391" s="3"/>
      <c r="KKD1391" s="3"/>
      <c r="KKE1391" s="3"/>
      <c r="KKF1391" s="3"/>
      <c r="KKG1391" s="3"/>
      <c r="KKH1391" s="3"/>
      <c r="KKI1391" s="3"/>
      <c r="KKJ1391" s="3"/>
      <c r="KKK1391" s="3"/>
      <c r="KKL1391" s="3"/>
      <c r="KKM1391" s="3"/>
      <c r="KKN1391" s="3"/>
      <c r="KKO1391" s="3"/>
      <c r="KKP1391" s="3"/>
      <c r="KKQ1391" s="3"/>
      <c r="KKR1391" s="3"/>
      <c r="KKS1391" s="3"/>
      <c r="KKT1391" s="3"/>
      <c r="KKU1391" s="3"/>
      <c r="KKV1391" s="3"/>
      <c r="KKW1391" s="3"/>
      <c r="KKX1391" s="3"/>
      <c r="KKY1391" s="3"/>
      <c r="KKZ1391" s="3"/>
      <c r="KLA1391" s="3"/>
      <c r="KLB1391" s="3"/>
      <c r="KLC1391" s="3"/>
      <c r="KLD1391" s="3"/>
      <c r="KLE1391" s="3"/>
      <c r="KLF1391" s="3"/>
      <c r="KLG1391" s="3"/>
      <c r="KLH1391" s="3"/>
      <c r="KLI1391" s="3"/>
      <c r="KLJ1391" s="3"/>
      <c r="KLK1391" s="3"/>
      <c r="KLL1391" s="3"/>
      <c r="KLM1391" s="3"/>
      <c r="KLN1391" s="3"/>
      <c r="KLO1391" s="3"/>
      <c r="KLP1391" s="3"/>
      <c r="KLQ1391" s="3"/>
      <c r="KLR1391" s="3"/>
      <c r="KLS1391" s="3"/>
      <c r="KLT1391" s="3"/>
      <c r="KLU1391" s="3"/>
      <c r="KLV1391" s="3"/>
      <c r="KLW1391" s="3"/>
      <c r="KLX1391" s="3"/>
      <c r="KLY1391" s="3"/>
      <c r="KLZ1391" s="3"/>
      <c r="KMA1391" s="3"/>
      <c r="KMB1391" s="3"/>
      <c r="KMC1391" s="3"/>
      <c r="KMD1391" s="3"/>
      <c r="KME1391" s="3"/>
      <c r="KMF1391" s="3"/>
      <c r="KMG1391" s="3"/>
      <c r="KMH1391" s="3"/>
      <c r="KMI1391" s="3"/>
      <c r="KMJ1391" s="3"/>
      <c r="KMK1391" s="3"/>
      <c r="KML1391" s="3"/>
      <c r="KMM1391" s="3"/>
      <c r="KMN1391" s="3"/>
      <c r="KMO1391" s="3"/>
      <c r="KMP1391" s="3"/>
      <c r="KMQ1391" s="3"/>
      <c r="KMR1391" s="3"/>
      <c r="KMS1391" s="3"/>
      <c r="KMT1391" s="3"/>
      <c r="KMU1391" s="3"/>
      <c r="KMV1391" s="3"/>
      <c r="KMW1391" s="3"/>
      <c r="KMX1391" s="3"/>
      <c r="KMY1391" s="3"/>
      <c r="KMZ1391" s="3"/>
      <c r="KNA1391" s="3"/>
      <c r="KNB1391" s="3"/>
      <c r="KNC1391" s="3"/>
      <c r="KND1391" s="3"/>
      <c r="KNE1391" s="3"/>
      <c r="KNF1391" s="3"/>
      <c r="KNG1391" s="3"/>
      <c r="KNH1391" s="3"/>
      <c r="KNI1391" s="3"/>
      <c r="KNJ1391" s="3"/>
      <c r="KNK1391" s="3"/>
      <c r="KNL1391" s="3"/>
      <c r="KNM1391" s="3"/>
      <c r="KNN1391" s="3"/>
      <c r="KNO1391" s="3"/>
      <c r="KNP1391" s="3"/>
      <c r="KNQ1391" s="3"/>
      <c r="KNR1391" s="3"/>
      <c r="KNS1391" s="3"/>
      <c r="KNT1391" s="3"/>
      <c r="KNU1391" s="3"/>
      <c r="KNV1391" s="3"/>
      <c r="KNW1391" s="3"/>
      <c r="KNX1391" s="3"/>
      <c r="KNY1391" s="3"/>
      <c r="KNZ1391" s="3"/>
      <c r="KOA1391" s="3"/>
      <c r="KOB1391" s="3"/>
      <c r="KOC1391" s="3"/>
      <c r="KOD1391" s="3"/>
      <c r="KOE1391" s="3"/>
      <c r="KOF1391" s="3"/>
      <c r="KOG1391" s="3"/>
      <c r="KOH1391" s="3"/>
      <c r="KOI1391" s="3"/>
      <c r="KOJ1391" s="3"/>
      <c r="KOK1391" s="3"/>
      <c r="KOL1391" s="3"/>
      <c r="KOM1391" s="3"/>
      <c r="KON1391" s="3"/>
      <c r="KOO1391" s="3"/>
      <c r="KOP1391" s="3"/>
      <c r="KOQ1391" s="3"/>
      <c r="KOR1391" s="3"/>
      <c r="KOS1391" s="3"/>
      <c r="KOT1391" s="3"/>
      <c r="KOU1391" s="3"/>
      <c r="KOV1391" s="3"/>
      <c r="KOW1391" s="3"/>
      <c r="KOX1391" s="3"/>
      <c r="KOY1391" s="3"/>
      <c r="KOZ1391" s="3"/>
      <c r="KPA1391" s="3"/>
      <c r="KPB1391" s="3"/>
      <c r="KPC1391" s="3"/>
      <c r="KPD1391" s="3"/>
      <c r="KPE1391" s="3"/>
      <c r="KPF1391" s="3"/>
      <c r="KPG1391" s="3"/>
      <c r="KPH1391" s="3"/>
      <c r="KPI1391" s="3"/>
      <c r="KPJ1391" s="3"/>
      <c r="KPK1391" s="3"/>
      <c r="KPL1391" s="3"/>
      <c r="KPM1391" s="3"/>
      <c r="KPN1391" s="3"/>
      <c r="KPO1391" s="3"/>
      <c r="KPP1391" s="3"/>
      <c r="KPQ1391" s="3"/>
      <c r="KPR1391" s="3"/>
      <c r="KPS1391" s="3"/>
      <c r="KPT1391" s="3"/>
      <c r="KPU1391" s="3"/>
      <c r="KPV1391" s="3"/>
      <c r="KPW1391" s="3"/>
      <c r="KPX1391" s="3"/>
      <c r="KPY1391" s="3"/>
      <c r="KPZ1391" s="3"/>
      <c r="KQA1391" s="3"/>
      <c r="KQB1391" s="3"/>
      <c r="KQC1391" s="3"/>
      <c r="KQD1391" s="3"/>
      <c r="KQE1391" s="3"/>
      <c r="KQF1391" s="3"/>
      <c r="KQG1391" s="3"/>
      <c r="KQH1391" s="3"/>
      <c r="KQI1391" s="3"/>
      <c r="KQJ1391" s="3"/>
      <c r="KQK1391" s="3"/>
      <c r="KQL1391" s="3"/>
      <c r="KQM1391" s="3"/>
      <c r="KQN1391" s="3"/>
      <c r="KQO1391" s="3"/>
      <c r="KQP1391" s="3"/>
      <c r="KQQ1391" s="3"/>
      <c r="KQR1391" s="3"/>
      <c r="KQS1391" s="3"/>
      <c r="KQT1391" s="3"/>
      <c r="KQU1391" s="3"/>
      <c r="KQV1391" s="3"/>
      <c r="KQW1391" s="3"/>
      <c r="KQX1391" s="3"/>
      <c r="KQY1391" s="3"/>
      <c r="KQZ1391" s="3"/>
      <c r="KRA1391" s="3"/>
      <c r="KRB1391" s="3"/>
      <c r="KRC1391" s="3"/>
      <c r="KRD1391" s="3"/>
      <c r="KRE1391" s="3"/>
      <c r="KRF1391" s="3"/>
      <c r="KRG1391" s="3"/>
      <c r="KRH1391" s="3"/>
      <c r="KRI1391" s="3"/>
      <c r="KRJ1391" s="3"/>
      <c r="KRK1391" s="3"/>
      <c r="KRL1391" s="3"/>
      <c r="KRM1391" s="3"/>
      <c r="KRN1391" s="3"/>
      <c r="KRO1391" s="3"/>
      <c r="KRP1391" s="3"/>
      <c r="KRQ1391" s="3"/>
      <c r="KRR1391" s="3"/>
      <c r="KRS1391" s="3"/>
      <c r="KRT1391" s="3"/>
      <c r="KRU1391" s="3"/>
      <c r="KRV1391" s="3"/>
      <c r="KRW1391" s="3"/>
      <c r="KRX1391" s="3"/>
      <c r="KRY1391" s="3"/>
      <c r="KRZ1391" s="3"/>
      <c r="KSA1391" s="3"/>
      <c r="KSB1391" s="3"/>
      <c r="KSC1391" s="3"/>
      <c r="KSD1391" s="3"/>
      <c r="KSE1391" s="3"/>
      <c r="KSF1391" s="3"/>
      <c r="KSG1391" s="3"/>
      <c r="KSH1391" s="3"/>
      <c r="KSI1391" s="3"/>
      <c r="KSJ1391" s="3"/>
      <c r="KSK1391" s="3"/>
      <c r="KSL1391" s="3"/>
      <c r="KSM1391" s="3"/>
      <c r="KSN1391" s="3"/>
      <c r="KSO1391" s="3"/>
      <c r="KSP1391" s="3"/>
      <c r="KSQ1391" s="3"/>
      <c r="KSR1391" s="3"/>
      <c r="KSS1391" s="3"/>
      <c r="KST1391" s="3"/>
      <c r="KSU1391" s="3"/>
      <c r="KSV1391" s="3"/>
      <c r="KSW1391" s="3"/>
      <c r="KSX1391" s="3"/>
      <c r="KSY1391" s="3"/>
      <c r="KSZ1391" s="3"/>
      <c r="KTA1391" s="3"/>
      <c r="KTB1391" s="3"/>
      <c r="KTC1391" s="3"/>
      <c r="KTD1391" s="3"/>
      <c r="KTE1391" s="3"/>
      <c r="KTF1391" s="3"/>
      <c r="KTG1391" s="3"/>
      <c r="KTH1391" s="3"/>
      <c r="KTI1391" s="3"/>
      <c r="KTJ1391" s="3"/>
      <c r="KTK1391" s="3"/>
      <c r="KTL1391" s="3"/>
      <c r="KTM1391" s="3"/>
      <c r="KTN1391" s="3"/>
      <c r="KTO1391" s="3"/>
      <c r="KTP1391" s="3"/>
      <c r="KTQ1391" s="3"/>
      <c r="KTR1391" s="3"/>
      <c r="KTS1391" s="3"/>
      <c r="KTT1391" s="3"/>
      <c r="KTU1391" s="3"/>
      <c r="KTV1391" s="3"/>
      <c r="KTW1391" s="3"/>
      <c r="KTX1391" s="3"/>
      <c r="KTY1391" s="3"/>
      <c r="KTZ1391" s="3"/>
      <c r="KUA1391" s="3"/>
      <c r="KUB1391" s="3"/>
      <c r="KUC1391" s="3"/>
      <c r="KUD1391" s="3"/>
      <c r="KUE1391" s="3"/>
      <c r="KUF1391" s="3"/>
      <c r="KUG1391" s="3"/>
      <c r="KUH1391" s="3"/>
      <c r="KUI1391" s="3"/>
      <c r="KUJ1391" s="3"/>
      <c r="KUK1391" s="3"/>
      <c r="KUL1391" s="3"/>
      <c r="KUM1391" s="3"/>
      <c r="KUN1391" s="3"/>
      <c r="KUO1391" s="3"/>
      <c r="KUP1391" s="3"/>
      <c r="KUQ1391" s="3"/>
      <c r="KUR1391" s="3"/>
      <c r="KUS1391" s="3"/>
      <c r="KUT1391" s="3"/>
      <c r="KUU1391" s="3"/>
      <c r="KUV1391" s="3"/>
      <c r="KUW1391" s="3"/>
      <c r="KUX1391" s="3"/>
      <c r="KUY1391" s="3"/>
      <c r="KUZ1391" s="3"/>
      <c r="KVA1391" s="3"/>
      <c r="KVB1391" s="3"/>
      <c r="KVC1391" s="3"/>
      <c r="KVD1391" s="3"/>
      <c r="KVE1391" s="3"/>
      <c r="KVF1391" s="3"/>
      <c r="KVG1391" s="3"/>
      <c r="KVH1391" s="3"/>
      <c r="KVI1391" s="3"/>
      <c r="KVJ1391" s="3"/>
      <c r="KVK1391" s="3"/>
      <c r="KVL1391" s="3"/>
      <c r="KVM1391" s="3"/>
      <c r="KVN1391" s="3"/>
      <c r="KVO1391" s="3"/>
      <c r="KVP1391" s="3"/>
      <c r="KVQ1391" s="3"/>
      <c r="KVR1391" s="3"/>
      <c r="KVS1391" s="3"/>
      <c r="KVT1391" s="3"/>
      <c r="KVU1391" s="3"/>
      <c r="KVV1391" s="3"/>
      <c r="KVW1391" s="3"/>
      <c r="KVX1391" s="3"/>
      <c r="KVY1391" s="3"/>
      <c r="KVZ1391" s="3"/>
      <c r="KWA1391" s="3"/>
      <c r="KWB1391" s="3"/>
      <c r="KWC1391" s="3"/>
      <c r="KWD1391" s="3"/>
      <c r="KWE1391" s="3"/>
      <c r="KWF1391" s="3"/>
      <c r="KWG1391" s="3"/>
      <c r="KWH1391" s="3"/>
      <c r="KWI1391" s="3"/>
      <c r="KWJ1391" s="3"/>
      <c r="KWK1391" s="3"/>
      <c r="KWL1391" s="3"/>
      <c r="KWM1391" s="3"/>
      <c r="KWN1391" s="3"/>
      <c r="KWO1391" s="3"/>
      <c r="KWP1391" s="3"/>
      <c r="KWQ1391" s="3"/>
      <c r="KWR1391" s="3"/>
      <c r="KWS1391" s="3"/>
      <c r="KWT1391" s="3"/>
      <c r="KWU1391" s="3"/>
      <c r="KWV1391" s="3"/>
      <c r="KWW1391" s="3"/>
      <c r="KWX1391" s="3"/>
      <c r="KWY1391" s="3"/>
      <c r="KWZ1391" s="3"/>
      <c r="KXA1391" s="3"/>
      <c r="KXB1391" s="3"/>
      <c r="KXC1391" s="3"/>
      <c r="KXD1391" s="3"/>
      <c r="KXE1391" s="3"/>
      <c r="KXF1391" s="3"/>
      <c r="KXG1391" s="3"/>
      <c r="KXH1391" s="3"/>
      <c r="KXI1391" s="3"/>
      <c r="KXJ1391" s="3"/>
      <c r="KXK1391" s="3"/>
      <c r="KXL1391" s="3"/>
      <c r="KXM1391" s="3"/>
      <c r="KXN1391" s="3"/>
      <c r="KXO1391" s="3"/>
      <c r="KXP1391" s="3"/>
      <c r="KXQ1391" s="3"/>
      <c r="KXR1391" s="3"/>
      <c r="KXS1391" s="3"/>
      <c r="KXT1391" s="3"/>
      <c r="KXU1391" s="3"/>
      <c r="KXV1391" s="3"/>
      <c r="KXW1391" s="3"/>
      <c r="KXX1391" s="3"/>
      <c r="KXY1391" s="3"/>
      <c r="KXZ1391" s="3"/>
      <c r="KYA1391" s="3"/>
      <c r="KYB1391" s="3"/>
      <c r="KYC1391" s="3"/>
      <c r="KYD1391" s="3"/>
      <c r="KYE1391" s="3"/>
      <c r="KYF1391" s="3"/>
      <c r="KYG1391" s="3"/>
      <c r="KYH1391" s="3"/>
      <c r="KYI1391" s="3"/>
      <c r="KYJ1391" s="3"/>
      <c r="KYK1391" s="3"/>
      <c r="KYL1391" s="3"/>
      <c r="KYM1391" s="3"/>
      <c r="KYN1391" s="3"/>
      <c r="KYO1391" s="3"/>
      <c r="KYP1391" s="3"/>
      <c r="KYQ1391" s="3"/>
      <c r="KYR1391" s="3"/>
      <c r="KYS1391" s="3"/>
      <c r="KYT1391" s="3"/>
      <c r="KYU1391" s="3"/>
      <c r="KYV1391" s="3"/>
      <c r="KYW1391" s="3"/>
      <c r="KYX1391" s="3"/>
      <c r="KYY1391" s="3"/>
      <c r="KYZ1391" s="3"/>
      <c r="KZA1391" s="3"/>
      <c r="KZB1391" s="3"/>
      <c r="KZC1391" s="3"/>
      <c r="KZD1391" s="3"/>
      <c r="KZE1391" s="3"/>
      <c r="KZF1391" s="3"/>
      <c r="KZG1391" s="3"/>
      <c r="KZH1391" s="3"/>
      <c r="KZI1391" s="3"/>
      <c r="KZJ1391" s="3"/>
      <c r="KZK1391" s="3"/>
      <c r="KZL1391" s="3"/>
      <c r="KZM1391" s="3"/>
      <c r="KZN1391" s="3"/>
      <c r="KZO1391" s="3"/>
      <c r="KZP1391" s="3"/>
      <c r="KZQ1391" s="3"/>
      <c r="KZR1391" s="3"/>
      <c r="KZS1391" s="3"/>
      <c r="KZT1391" s="3"/>
      <c r="KZU1391" s="3"/>
      <c r="KZV1391" s="3"/>
      <c r="KZW1391" s="3"/>
      <c r="KZX1391" s="3"/>
      <c r="KZY1391" s="3"/>
      <c r="KZZ1391" s="3"/>
      <c r="LAA1391" s="3"/>
      <c r="LAB1391" s="3"/>
      <c r="LAC1391" s="3"/>
      <c r="LAD1391" s="3"/>
      <c r="LAE1391" s="3"/>
      <c r="LAF1391" s="3"/>
      <c r="LAG1391" s="3"/>
      <c r="LAH1391" s="3"/>
      <c r="LAI1391" s="3"/>
      <c r="LAJ1391" s="3"/>
      <c r="LAK1391" s="3"/>
      <c r="LAL1391" s="3"/>
      <c r="LAM1391" s="3"/>
      <c r="LAN1391" s="3"/>
      <c r="LAO1391" s="3"/>
      <c r="LAP1391" s="3"/>
      <c r="LAQ1391" s="3"/>
      <c r="LAR1391" s="3"/>
      <c r="LAS1391" s="3"/>
      <c r="LAT1391" s="3"/>
      <c r="LAU1391" s="3"/>
      <c r="LAV1391" s="3"/>
      <c r="LAW1391" s="3"/>
      <c r="LAX1391" s="3"/>
      <c r="LAY1391" s="3"/>
      <c r="LAZ1391" s="3"/>
      <c r="LBA1391" s="3"/>
      <c r="LBB1391" s="3"/>
      <c r="LBC1391" s="3"/>
      <c r="LBD1391" s="3"/>
      <c r="LBE1391" s="3"/>
      <c r="LBF1391" s="3"/>
      <c r="LBG1391" s="3"/>
      <c r="LBH1391" s="3"/>
      <c r="LBI1391" s="3"/>
      <c r="LBJ1391" s="3"/>
      <c r="LBK1391" s="3"/>
      <c r="LBL1391" s="3"/>
      <c r="LBM1391" s="3"/>
      <c r="LBN1391" s="3"/>
      <c r="LBO1391" s="3"/>
      <c r="LBP1391" s="3"/>
      <c r="LBQ1391" s="3"/>
      <c r="LBR1391" s="3"/>
      <c r="LBS1391" s="3"/>
      <c r="LBT1391" s="3"/>
      <c r="LBU1391" s="3"/>
      <c r="LBV1391" s="3"/>
      <c r="LBW1391" s="3"/>
      <c r="LBX1391" s="3"/>
      <c r="LBY1391" s="3"/>
      <c r="LBZ1391" s="3"/>
      <c r="LCA1391" s="3"/>
      <c r="LCB1391" s="3"/>
      <c r="LCC1391" s="3"/>
      <c r="LCD1391" s="3"/>
      <c r="LCE1391" s="3"/>
      <c r="LCF1391" s="3"/>
      <c r="LCG1391" s="3"/>
      <c r="LCH1391" s="3"/>
      <c r="LCI1391" s="3"/>
      <c r="LCJ1391" s="3"/>
      <c r="LCK1391" s="3"/>
      <c r="LCL1391" s="3"/>
      <c r="LCM1391" s="3"/>
      <c r="LCN1391" s="3"/>
      <c r="LCO1391" s="3"/>
      <c r="LCP1391" s="3"/>
      <c r="LCQ1391" s="3"/>
      <c r="LCR1391" s="3"/>
      <c r="LCS1391" s="3"/>
      <c r="LCT1391" s="3"/>
      <c r="LCU1391" s="3"/>
      <c r="LCV1391" s="3"/>
      <c r="LCW1391" s="3"/>
      <c r="LCX1391" s="3"/>
      <c r="LCY1391" s="3"/>
      <c r="LCZ1391" s="3"/>
      <c r="LDA1391" s="3"/>
      <c r="LDB1391" s="3"/>
      <c r="LDC1391" s="3"/>
      <c r="LDD1391" s="3"/>
      <c r="LDE1391" s="3"/>
      <c r="LDF1391" s="3"/>
      <c r="LDG1391" s="3"/>
      <c r="LDH1391" s="3"/>
      <c r="LDI1391" s="3"/>
      <c r="LDJ1391" s="3"/>
      <c r="LDK1391" s="3"/>
      <c r="LDL1391" s="3"/>
      <c r="LDM1391" s="3"/>
      <c r="LDN1391" s="3"/>
      <c r="LDO1391" s="3"/>
      <c r="LDP1391" s="3"/>
      <c r="LDQ1391" s="3"/>
      <c r="LDR1391" s="3"/>
      <c r="LDS1391" s="3"/>
      <c r="LDT1391" s="3"/>
      <c r="LDU1391" s="3"/>
      <c r="LDV1391" s="3"/>
      <c r="LDW1391" s="3"/>
      <c r="LDX1391" s="3"/>
      <c r="LDY1391" s="3"/>
      <c r="LDZ1391" s="3"/>
      <c r="LEA1391" s="3"/>
      <c r="LEB1391" s="3"/>
      <c r="LEC1391" s="3"/>
      <c r="LED1391" s="3"/>
      <c r="LEE1391" s="3"/>
      <c r="LEF1391" s="3"/>
      <c r="LEG1391" s="3"/>
      <c r="LEH1391" s="3"/>
      <c r="LEI1391" s="3"/>
      <c r="LEJ1391" s="3"/>
      <c r="LEK1391" s="3"/>
      <c r="LEL1391" s="3"/>
      <c r="LEM1391" s="3"/>
      <c r="LEN1391" s="3"/>
      <c r="LEO1391" s="3"/>
      <c r="LEP1391" s="3"/>
      <c r="LEQ1391" s="3"/>
      <c r="LER1391" s="3"/>
      <c r="LES1391" s="3"/>
      <c r="LET1391" s="3"/>
      <c r="LEU1391" s="3"/>
      <c r="LEV1391" s="3"/>
      <c r="LEW1391" s="3"/>
      <c r="LEX1391" s="3"/>
      <c r="LEY1391" s="3"/>
      <c r="LEZ1391" s="3"/>
      <c r="LFA1391" s="3"/>
      <c r="LFB1391" s="3"/>
      <c r="LFC1391" s="3"/>
      <c r="LFD1391" s="3"/>
      <c r="LFE1391" s="3"/>
      <c r="LFF1391" s="3"/>
      <c r="LFG1391" s="3"/>
      <c r="LFH1391" s="3"/>
      <c r="LFI1391" s="3"/>
      <c r="LFJ1391" s="3"/>
      <c r="LFK1391" s="3"/>
      <c r="LFL1391" s="3"/>
      <c r="LFM1391" s="3"/>
      <c r="LFN1391" s="3"/>
      <c r="LFO1391" s="3"/>
      <c r="LFP1391" s="3"/>
      <c r="LFQ1391" s="3"/>
      <c r="LFR1391" s="3"/>
      <c r="LFS1391" s="3"/>
      <c r="LFT1391" s="3"/>
      <c r="LFU1391" s="3"/>
      <c r="LFV1391" s="3"/>
      <c r="LFW1391" s="3"/>
      <c r="LFX1391" s="3"/>
      <c r="LFY1391" s="3"/>
      <c r="LFZ1391" s="3"/>
      <c r="LGA1391" s="3"/>
      <c r="LGB1391" s="3"/>
      <c r="LGC1391" s="3"/>
      <c r="LGD1391" s="3"/>
      <c r="LGE1391" s="3"/>
      <c r="LGF1391" s="3"/>
      <c r="LGG1391" s="3"/>
      <c r="LGH1391" s="3"/>
      <c r="LGI1391" s="3"/>
      <c r="LGJ1391" s="3"/>
      <c r="LGK1391" s="3"/>
      <c r="LGL1391" s="3"/>
      <c r="LGM1391" s="3"/>
      <c r="LGN1391" s="3"/>
      <c r="LGO1391" s="3"/>
      <c r="LGP1391" s="3"/>
      <c r="LGQ1391" s="3"/>
      <c r="LGR1391" s="3"/>
      <c r="LGS1391" s="3"/>
      <c r="LGT1391" s="3"/>
      <c r="LGU1391" s="3"/>
      <c r="LGV1391" s="3"/>
      <c r="LGW1391" s="3"/>
      <c r="LGX1391" s="3"/>
      <c r="LGY1391" s="3"/>
      <c r="LGZ1391" s="3"/>
      <c r="LHA1391" s="3"/>
      <c r="LHB1391" s="3"/>
      <c r="LHC1391" s="3"/>
      <c r="LHD1391" s="3"/>
      <c r="LHE1391" s="3"/>
      <c r="LHF1391" s="3"/>
      <c r="LHG1391" s="3"/>
      <c r="LHH1391" s="3"/>
      <c r="LHI1391" s="3"/>
      <c r="LHJ1391" s="3"/>
      <c r="LHK1391" s="3"/>
      <c r="LHL1391" s="3"/>
      <c r="LHM1391" s="3"/>
      <c r="LHN1391" s="3"/>
      <c r="LHO1391" s="3"/>
      <c r="LHP1391" s="3"/>
      <c r="LHQ1391" s="3"/>
      <c r="LHR1391" s="3"/>
      <c r="LHS1391" s="3"/>
      <c r="LHT1391" s="3"/>
      <c r="LHU1391" s="3"/>
      <c r="LHV1391" s="3"/>
      <c r="LHW1391" s="3"/>
      <c r="LHX1391" s="3"/>
      <c r="LHY1391" s="3"/>
      <c r="LHZ1391" s="3"/>
      <c r="LIA1391" s="3"/>
      <c r="LIB1391" s="3"/>
      <c r="LIC1391" s="3"/>
      <c r="LID1391" s="3"/>
      <c r="LIE1391" s="3"/>
      <c r="LIF1391" s="3"/>
      <c r="LIG1391" s="3"/>
      <c r="LIH1391" s="3"/>
      <c r="LII1391" s="3"/>
      <c r="LIJ1391" s="3"/>
      <c r="LIK1391" s="3"/>
      <c r="LIL1391" s="3"/>
      <c r="LIM1391" s="3"/>
      <c r="LIN1391" s="3"/>
      <c r="LIO1391" s="3"/>
      <c r="LIP1391" s="3"/>
      <c r="LIQ1391" s="3"/>
      <c r="LIR1391" s="3"/>
      <c r="LIS1391" s="3"/>
      <c r="LIT1391" s="3"/>
      <c r="LIU1391" s="3"/>
      <c r="LIV1391" s="3"/>
      <c r="LIW1391" s="3"/>
      <c r="LIX1391" s="3"/>
      <c r="LIY1391" s="3"/>
      <c r="LIZ1391" s="3"/>
      <c r="LJA1391" s="3"/>
      <c r="LJB1391" s="3"/>
      <c r="LJC1391" s="3"/>
      <c r="LJD1391" s="3"/>
      <c r="LJE1391" s="3"/>
      <c r="LJF1391" s="3"/>
      <c r="LJG1391" s="3"/>
      <c r="LJH1391" s="3"/>
      <c r="LJI1391" s="3"/>
      <c r="LJJ1391" s="3"/>
      <c r="LJK1391" s="3"/>
      <c r="LJL1391" s="3"/>
      <c r="LJM1391" s="3"/>
      <c r="LJN1391" s="3"/>
      <c r="LJO1391" s="3"/>
      <c r="LJP1391" s="3"/>
      <c r="LJQ1391" s="3"/>
      <c r="LJR1391" s="3"/>
      <c r="LJS1391" s="3"/>
      <c r="LJT1391" s="3"/>
      <c r="LJU1391" s="3"/>
      <c r="LJV1391" s="3"/>
      <c r="LJW1391" s="3"/>
      <c r="LJX1391" s="3"/>
      <c r="LJY1391" s="3"/>
      <c r="LJZ1391" s="3"/>
      <c r="LKA1391" s="3"/>
      <c r="LKB1391" s="3"/>
      <c r="LKC1391" s="3"/>
      <c r="LKD1391" s="3"/>
      <c r="LKE1391" s="3"/>
      <c r="LKF1391" s="3"/>
      <c r="LKG1391" s="3"/>
      <c r="LKH1391" s="3"/>
      <c r="LKI1391" s="3"/>
      <c r="LKJ1391" s="3"/>
      <c r="LKK1391" s="3"/>
      <c r="LKL1391" s="3"/>
      <c r="LKM1391" s="3"/>
      <c r="LKN1391" s="3"/>
      <c r="LKO1391" s="3"/>
      <c r="LKP1391" s="3"/>
      <c r="LKQ1391" s="3"/>
      <c r="LKR1391" s="3"/>
      <c r="LKS1391" s="3"/>
      <c r="LKT1391" s="3"/>
      <c r="LKU1391" s="3"/>
      <c r="LKV1391" s="3"/>
      <c r="LKW1391" s="3"/>
      <c r="LKX1391" s="3"/>
      <c r="LKY1391" s="3"/>
      <c r="LKZ1391" s="3"/>
      <c r="LLA1391" s="3"/>
      <c r="LLB1391" s="3"/>
      <c r="LLC1391" s="3"/>
      <c r="LLD1391" s="3"/>
      <c r="LLE1391" s="3"/>
      <c r="LLF1391" s="3"/>
      <c r="LLG1391" s="3"/>
      <c r="LLH1391" s="3"/>
      <c r="LLI1391" s="3"/>
      <c r="LLJ1391" s="3"/>
      <c r="LLK1391" s="3"/>
      <c r="LLL1391" s="3"/>
      <c r="LLM1391" s="3"/>
      <c r="LLN1391" s="3"/>
      <c r="LLO1391" s="3"/>
      <c r="LLP1391" s="3"/>
      <c r="LLQ1391" s="3"/>
      <c r="LLR1391" s="3"/>
      <c r="LLS1391" s="3"/>
      <c r="LLT1391" s="3"/>
      <c r="LLU1391" s="3"/>
      <c r="LLV1391" s="3"/>
      <c r="LLW1391" s="3"/>
      <c r="LLX1391" s="3"/>
      <c r="LLY1391" s="3"/>
      <c r="LLZ1391" s="3"/>
      <c r="LMA1391" s="3"/>
      <c r="LMB1391" s="3"/>
      <c r="LMC1391" s="3"/>
      <c r="LMD1391" s="3"/>
      <c r="LME1391" s="3"/>
      <c r="LMF1391" s="3"/>
      <c r="LMG1391" s="3"/>
      <c r="LMH1391" s="3"/>
      <c r="LMI1391" s="3"/>
      <c r="LMJ1391" s="3"/>
      <c r="LMK1391" s="3"/>
      <c r="LML1391" s="3"/>
      <c r="LMM1391" s="3"/>
      <c r="LMN1391" s="3"/>
      <c r="LMO1391" s="3"/>
      <c r="LMP1391" s="3"/>
      <c r="LMQ1391" s="3"/>
      <c r="LMR1391" s="3"/>
      <c r="LMS1391" s="3"/>
      <c r="LMT1391" s="3"/>
      <c r="LMU1391" s="3"/>
      <c r="LMV1391" s="3"/>
      <c r="LMW1391" s="3"/>
      <c r="LMX1391" s="3"/>
      <c r="LMY1391" s="3"/>
      <c r="LMZ1391" s="3"/>
      <c r="LNA1391" s="3"/>
      <c r="LNB1391" s="3"/>
      <c r="LNC1391" s="3"/>
      <c r="LND1391" s="3"/>
      <c r="LNE1391" s="3"/>
      <c r="LNF1391" s="3"/>
      <c r="LNG1391" s="3"/>
      <c r="LNH1391" s="3"/>
      <c r="LNI1391" s="3"/>
      <c r="LNJ1391" s="3"/>
      <c r="LNK1391" s="3"/>
      <c r="LNL1391" s="3"/>
      <c r="LNM1391" s="3"/>
      <c r="LNN1391" s="3"/>
      <c r="LNO1391" s="3"/>
      <c r="LNP1391" s="3"/>
      <c r="LNQ1391" s="3"/>
      <c r="LNR1391" s="3"/>
      <c r="LNS1391" s="3"/>
      <c r="LNT1391" s="3"/>
      <c r="LNU1391" s="3"/>
      <c r="LNV1391" s="3"/>
      <c r="LNW1391" s="3"/>
      <c r="LNX1391" s="3"/>
      <c r="LNY1391" s="3"/>
      <c r="LNZ1391" s="3"/>
      <c r="LOA1391" s="3"/>
      <c r="LOB1391" s="3"/>
      <c r="LOC1391" s="3"/>
      <c r="LOD1391" s="3"/>
      <c r="LOE1391" s="3"/>
      <c r="LOF1391" s="3"/>
      <c r="LOG1391" s="3"/>
      <c r="LOH1391" s="3"/>
      <c r="LOI1391" s="3"/>
      <c r="LOJ1391" s="3"/>
      <c r="LOK1391" s="3"/>
      <c r="LOL1391" s="3"/>
      <c r="LOM1391" s="3"/>
      <c r="LON1391" s="3"/>
      <c r="LOO1391" s="3"/>
      <c r="LOP1391" s="3"/>
      <c r="LOQ1391" s="3"/>
      <c r="LOR1391" s="3"/>
      <c r="LOS1391" s="3"/>
      <c r="LOT1391" s="3"/>
      <c r="LOU1391" s="3"/>
      <c r="LOV1391" s="3"/>
      <c r="LOW1391" s="3"/>
      <c r="LOX1391" s="3"/>
      <c r="LOY1391" s="3"/>
      <c r="LOZ1391" s="3"/>
      <c r="LPA1391" s="3"/>
      <c r="LPB1391" s="3"/>
      <c r="LPC1391" s="3"/>
      <c r="LPD1391" s="3"/>
      <c r="LPE1391" s="3"/>
      <c r="LPF1391" s="3"/>
      <c r="LPG1391" s="3"/>
      <c r="LPH1391" s="3"/>
      <c r="LPI1391" s="3"/>
      <c r="LPJ1391" s="3"/>
      <c r="LPK1391" s="3"/>
      <c r="LPL1391" s="3"/>
      <c r="LPM1391" s="3"/>
      <c r="LPN1391" s="3"/>
      <c r="LPO1391" s="3"/>
      <c r="LPP1391" s="3"/>
      <c r="LPQ1391" s="3"/>
      <c r="LPR1391" s="3"/>
      <c r="LPS1391" s="3"/>
      <c r="LPT1391" s="3"/>
      <c r="LPU1391" s="3"/>
      <c r="LPV1391" s="3"/>
      <c r="LPW1391" s="3"/>
      <c r="LPX1391" s="3"/>
      <c r="LPY1391" s="3"/>
      <c r="LPZ1391" s="3"/>
      <c r="LQA1391" s="3"/>
      <c r="LQB1391" s="3"/>
      <c r="LQC1391" s="3"/>
      <c r="LQD1391" s="3"/>
      <c r="LQE1391" s="3"/>
      <c r="LQF1391" s="3"/>
      <c r="LQG1391" s="3"/>
      <c r="LQH1391" s="3"/>
      <c r="LQI1391" s="3"/>
      <c r="LQJ1391" s="3"/>
      <c r="LQK1391" s="3"/>
      <c r="LQL1391" s="3"/>
      <c r="LQM1391" s="3"/>
      <c r="LQN1391" s="3"/>
      <c r="LQO1391" s="3"/>
      <c r="LQP1391" s="3"/>
      <c r="LQQ1391" s="3"/>
      <c r="LQR1391" s="3"/>
      <c r="LQS1391" s="3"/>
      <c r="LQT1391" s="3"/>
      <c r="LQU1391" s="3"/>
      <c r="LQV1391" s="3"/>
      <c r="LQW1391" s="3"/>
      <c r="LQX1391" s="3"/>
      <c r="LQY1391" s="3"/>
      <c r="LQZ1391" s="3"/>
      <c r="LRA1391" s="3"/>
      <c r="LRB1391" s="3"/>
      <c r="LRC1391" s="3"/>
      <c r="LRD1391" s="3"/>
      <c r="LRE1391" s="3"/>
      <c r="LRF1391" s="3"/>
      <c r="LRG1391" s="3"/>
      <c r="LRH1391" s="3"/>
      <c r="LRI1391" s="3"/>
      <c r="LRJ1391" s="3"/>
      <c r="LRK1391" s="3"/>
      <c r="LRL1391" s="3"/>
      <c r="LRM1391" s="3"/>
      <c r="LRN1391" s="3"/>
      <c r="LRO1391" s="3"/>
      <c r="LRP1391" s="3"/>
      <c r="LRQ1391" s="3"/>
      <c r="LRR1391" s="3"/>
      <c r="LRS1391" s="3"/>
      <c r="LRT1391" s="3"/>
      <c r="LRU1391" s="3"/>
      <c r="LRV1391" s="3"/>
      <c r="LRW1391" s="3"/>
      <c r="LRX1391" s="3"/>
      <c r="LRY1391" s="3"/>
      <c r="LRZ1391" s="3"/>
      <c r="LSA1391" s="3"/>
      <c r="LSB1391" s="3"/>
      <c r="LSC1391" s="3"/>
      <c r="LSD1391" s="3"/>
      <c r="LSE1391" s="3"/>
      <c r="LSF1391" s="3"/>
      <c r="LSG1391" s="3"/>
      <c r="LSH1391" s="3"/>
      <c r="LSI1391" s="3"/>
      <c r="LSJ1391" s="3"/>
      <c r="LSK1391" s="3"/>
      <c r="LSL1391" s="3"/>
      <c r="LSM1391" s="3"/>
      <c r="LSN1391" s="3"/>
      <c r="LSO1391" s="3"/>
      <c r="LSP1391" s="3"/>
      <c r="LSQ1391" s="3"/>
      <c r="LSR1391" s="3"/>
      <c r="LSS1391" s="3"/>
      <c r="LST1391" s="3"/>
      <c r="LSU1391" s="3"/>
      <c r="LSV1391" s="3"/>
      <c r="LSW1391" s="3"/>
      <c r="LSX1391" s="3"/>
      <c r="LSY1391" s="3"/>
      <c r="LSZ1391" s="3"/>
      <c r="LTA1391" s="3"/>
      <c r="LTB1391" s="3"/>
      <c r="LTC1391" s="3"/>
      <c r="LTD1391" s="3"/>
      <c r="LTE1391" s="3"/>
      <c r="LTF1391" s="3"/>
      <c r="LTG1391" s="3"/>
      <c r="LTH1391" s="3"/>
      <c r="LTI1391" s="3"/>
      <c r="LTJ1391" s="3"/>
      <c r="LTK1391" s="3"/>
      <c r="LTL1391" s="3"/>
      <c r="LTM1391" s="3"/>
      <c r="LTN1391" s="3"/>
      <c r="LTO1391" s="3"/>
      <c r="LTP1391" s="3"/>
      <c r="LTQ1391" s="3"/>
      <c r="LTR1391" s="3"/>
      <c r="LTS1391" s="3"/>
      <c r="LTT1391" s="3"/>
      <c r="LTU1391" s="3"/>
      <c r="LTV1391" s="3"/>
      <c r="LTW1391" s="3"/>
      <c r="LTX1391" s="3"/>
      <c r="LTY1391" s="3"/>
      <c r="LTZ1391" s="3"/>
      <c r="LUA1391" s="3"/>
      <c r="LUB1391" s="3"/>
      <c r="LUC1391" s="3"/>
      <c r="LUD1391" s="3"/>
      <c r="LUE1391" s="3"/>
      <c r="LUF1391" s="3"/>
      <c r="LUG1391" s="3"/>
      <c r="LUH1391" s="3"/>
      <c r="LUI1391" s="3"/>
      <c r="LUJ1391" s="3"/>
      <c r="LUK1391" s="3"/>
      <c r="LUL1391" s="3"/>
      <c r="LUM1391" s="3"/>
      <c r="LUN1391" s="3"/>
      <c r="LUO1391" s="3"/>
      <c r="LUP1391" s="3"/>
      <c r="LUQ1391" s="3"/>
      <c r="LUR1391" s="3"/>
      <c r="LUS1391" s="3"/>
      <c r="LUT1391" s="3"/>
      <c r="LUU1391" s="3"/>
      <c r="LUV1391" s="3"/>
      <c r="LUW1391" s="3"/>
      <c r="LUX1391" s="3"/>
      <c r="LUY1391" s="3"/>
      <c r="LUZ1391" s="3"/>
      <c r="LVA1391" s="3"/>
      <c r="LVB1391" s="3"/>
      <c r="LVC1391" s="3"/>
      <c r="LVD1391" s="3"/>
      <c r="LVE1391" s="3"/>
      <c r="LVF1391" s="3"/>
      <c r="LVG1391" s="3"/>
      <c r="LVH1391" s="3"/>
      <c r="LVI1391" s="3"/>
      <c r="LVJ1391" s="3"/>
      <c r="LVK1391" s="3"/>
      <c r="LVL1391" s="3"/>
      <c r="LVM1391" s="3"/>
      <c r="LVN1391" s="3"/>
      <c r="LVO1391" s="3"/>
      <c r="LVP1391" s="3"/>
      <c r="LVQ1391" s="3"/>
      <c r="LVR1391" s="3"/>
      <c r="LVS1391" s="3"/>
      <c r="LVT1391" s="3"/>
      <c r="LVU1391" s="3"/>
      <c r="LVV1391" s="3"/>
      <c r="LVW1391" s="3"/>
      <c r="LVX1391" s="3"/>
      <c r="LVY1391" s="3"/>
      <c r="LVZ1391" s="3"/>
      <c r="LWA1391" s="3"/>
      <c r="LWB1391" s="3"/>
      <c r="LWC1391" s="3"/>
      <c r="LWD1391" s="3"/>
      <c r="LWE1391" s="3"/>
      <c r="LWF1391" s="3"/>
      <c r="LWG1391" s="3"/>
      <c r="LWH1391" s="3"/>
      <c r="LWI1391" s="3"/>
      <c r="LWJ1391" s="3"/>
      <c r="LWK1391" s="3"/>
      <c r="LWL1391" s="3"/>
      <c r="LWM1391" s="3"/>
      <c r="LWN1391" s="3"/>
      <c r="LWO1391" s="3"/>
      <c r="LWP1391" s="3"/>
      <c r="LWQ1391" s="3"/>
      <c r="LWR1391" s="3"/>
      <c r="LWS1391" s="3"/>
      <c r="LWT1391" s="3"/>
      <c r="LWU1391" s="3"/>
      <c r="LWV1391" s="3"/>
      <c r="LWW1391" s="3"/>
      <c r="LWX1391" s="3"/>
      <c r="LWY1391" s="3"/>
      <c r="LWZ1391" s="3"/>
      <c r="LXA1391" s="3"/>
      <c r="LXB1391" s="3"/>
      <c r="LXC1391" s="3"/>
      <c r="LXD1391" s="3"/>
      <c r="LXE1391" s="3"/>
      <c r="LXF1391" s="3"/>
      <c r="LXG1391" s="3"/>
      <c r="LXH1391" s="3"/>
      <c r="LXI1391" s="3"/>
      <c r="LXJ1391" s="3"/>
      <c r="LXK1391" s="3"/>
      <c r="LXL1391" s="3"/>
      <c r="LXM1391" s="3"/>
      <c r="LXN1391" s="3"/>
      <c r="LXO1391" s="3"/>
      <c r="LXP1391" s="3"/>
      <c r="LXQ1391" s="3"/>
      <c r="LXR1391" s="3"/>
      <c r="LXS1391" s="3"/>
      <c r="LXT1391" s="3"/>
      <c r="LXU1391" s="3"/>
      <c r="LXV1391" s="3"/>
      <c r="LXW1391" s="3"/>
      <c r="LXX1391" s="3"/>
      <c r="LXY1391" s="3"/>
      <c r="LXZ1391" s="3"/>
      <c r="LYA1391" s="3"/>
      <c r="LYB1391" s="3"/>
      <c r="LYC1391" s="3"/>
      <c r="LYD1391" s="3"/>
      <c r="LYE1391" s="3"/>
      <c r="LYF1391" s="3"/>
      <c r="LYG1391" s="3"/>
      <c r="LYH1391" s="3"/>
      <c r="LYI1391" s="3"/>
      <c r="LYJ1391" s="3"/>
      <c r="LYK1391" s="3"/>
      <c r="LYL1391" s="3"/>
      <c r="LYM1391" s="3"/>
      <c r="LYN1391" s="3"/>
      <c r="LYO1391" s="3"/>
      <c r="LYP1391" s="3"/>
      <c r="LYQ1391" s="3"/>
      <c r="LYR1391" s="3"/>
      <c r="LYS1391" s="3"/>
      <c r="LYT1391" s="3"/>
      <c r="LYU1391" s="3"/>
      <c r="LYV1391" s="3"/>
      <c r="LYW1391" s="3"/>
      <c r="LYX1391" s="3"/>
      <c r="LYY1391" s="3"/>
      <c r="LYZ1391" s="3"/>
      <c r="LZA1391" s="3"/>
      <c r="LZB1391" s="3"/>
      <c r="LZC1391" s="3"/>
      <c r="LZD1391" s="3"/>
      <c r="LZE1391" s="3"/>
      <c r="LZF1391" s="3"/>
      <c r="LZG1391" s="3"/>
      <c r="LZH1391" s="3"/>
      <c r="LZI1391" s="3"/>
      <c r="LZJ1391" s="3"/>
      <c r="LZK1391" s="3"/>
      <c r="LZL1391" s="3"/>
      <c r="LZM1391" s="3"/>
      <c r="LZN1391" s="3"/>
      <c r="LZO1391" s="3"/>
      <c r="LZP1391" s="3"/>
      <c r="LZQ1391" s="3"/>
      <c r="LZR1391" s="3"/>
      <c r="LZS1391" s="3"/>
      <c r="LZT1391" s="3"/>
      <c r="LZU1391" s="3"/>
      <c r="LZV1391" s="3"/>
      <c r="LZW1391" s="3"/>
      <c r="LZX1391" s="3"/>
      <c r="LZY1391" s="3"/>
      <c r="LZZ1391" s="3"/>
      <c r="MAA1391" s="3"/>
      <c r="MAB1391" s="3"/>
      <c r="MAC1391" s="3"/>
      <c r="MAD1391" s="3"/>
      <c r="MAE1391" s="3"/>
      <c r="MAF1391" s="3"/>
      <c r="MAG1391" s="3"/>
      <c r="MAH1391" s="3"/>
      <c r="MAI1391" s="3"/>
      <c r="MAJ1391" s="3"/>
      <c r="MAK1391" s="3"/>
      <c r="MAL1391" s="3"/>
      <c r="MAM1391" s="3"/>
      <c r="MAN1391" s="3"/>
      <c r="MAO1391" s="3"/>
      <c r="MAP1391" s="3"/>
      <c r="MAQ1391" s="3"/>
      <c r="MAR1391" s="3"/>
      <c r="MAS1391" s="3"/>
      <c r="MAT1391" s="3"/>
      <c r="MAU1391" s="3"/>
      <c r="MAV1391" s="3"/>
      <c r="MAW1391" s="3"/>
      <c r="MAX1391" s="3"/>
      <c r="MAY1391" s="3"/>
      <c r="MAZ1391" s="3"/>
      <c r="MBA1391" s="3"/>
      <c r="MBB1391" s="3"/>
      <c r="MBC1391" s="3"/>
      <c r="MBD1391" s="3"/>
      <c r="MBE1391" s="3"/>
      <c r="MBF1391" s="3"/>
      <c r="MBG1391" s="3"/>
      <c r="MBH1391" s="3"/>
      <c r="MBI1391" s="3"/>
      <c r="MBJ1391" s="3"/>
      <c r="MBK1391" s="3"/>
      <c r="MBL1391" s="3"/>
      <c r="MBM1391" s="3"/>
      <c r="MBN1391" s="3"/>
      <c r="MBO1391" s="3"/>
      <c r="MBP1391" s="3"/>
      <c r="MBQ1391" s="3"/>
      <c r="MBR1391" s="3"/>
      <c r="MBS1391" s="3"/>
      <c r="MBT1391" s="3"/>
      <c r="MBU1391" s="3"/>
      <c r="MBV1391" s="3"/>
      <c r="MBW1391" s="3"/>
      <c r="MBX1391" s="3"/>
      <c r="MBY1391" s="3"/>
      <c r="MBZ1391" s="3"/>
      <c r="MCA1391" s="3"/>
      <c r="MCB1391" s="3"/>
      <c r="MCC1391" s="3"/>
      <c r="MCD1391" s="3"/>
      <c r="MCE1391" s="3"/>
      <c r="MCF1391" s="3"/>
      <c r="MCG1391" s="3"/>
      <c r="MCH1391" s="3"/>
      <c r="MCI1391" s="3"/>
      <c r="MCJ1391" s="3"/>
      <c r="MCK1391" s="3"/>
      <c r="MCL1391" s="3"/>
      <c r="MCM1391" s="3"/>
      <c r="MCN1391" s="3"/>
      <c r="MCO1391" s="3"/>
      <c r="MCP1391" s="3"/>
      <c r="MCQ1391" s="3"/>
      <c r="MCR1391" s="3"/>
      <c r="MCS1391" s="3"/>
      <c r="MCT1391" s="3"/>
      <c r="MCU1391" s="3"/>
      <c r="MCV1391" s="3"/>
      <c r="MCW1391" s="3"/>
      <c r="MCX1391" s="3"/>
      <c r="MCY1391" s="3"/>
      <c r="MCZ1391" s="3"/>
      <c r="MDA1391" s="3"/>
      <c r="MDB1391" s="3"/>
      <c r="MDC1391" s="3"/>
      <c r="MDD1391" s="3"/>
      <c r="MDE1391" s="3"/>
      <c r="MDF1391" s="3"/>
      <c r="MDG1391" s="3"/>
      <c r="MDH1391" s="3"/>
      <c r="MDI1391" s="3"/>
      <c r="MDJ1391" s="3"/>
      <c r="MDK1391" s="3"/>
      <c r="MDL1391" s="3"/>
      <c r="MDM1391" s="3"/>
      <c r="MDN1391" s="3"/>
      <c r="MDO1391" s="3"/>
      <c r="MDP1391" s="3"/>
      <c r="MDQ1391" s="3"/>
      <c r="MDR1391" s="3"/>
      <c r="MDS1391" s="3"/>
      <c r="MDT1391" s="3"/>
      <c r="MDU1391" s="3"/>
      <c r="MDV1391" s="3"/>
      <c r="MDW1391" s="3"/>
      <c r="MDX1391" s="3"/>
      <c r="MDY1391" s="3"/>
      <c r="MDZ1391" s="3"/>
      <c r="MEA1391" s="3"/>
      <c r="MEB1391" s="3"/>
      <c r="MEC1391" s="3"/>
      <c r="MED1391" s="3"/>
      <c r="MEE1391" s="3"/>
      <c r="MEF1391" s="3"/>
      <c r="MEG1391" s="3"/>
      <c r="MEH1391" s="3"/>
      <c r="MEI1391" s="3"/>
      <c r="MEJ1391" s="3"/>
      <c r="MEK1391" s="3"/>
      <c r="MEL1391" s="3"/>
      <c r="MEM1391" s="3"/>
      <c r="MEN1391" s="3"/>
      <c r="MEO1391" s="3"/>
      <c r="MEP1391" s="3"/>
      <c r="MEQ1391" s="3"/>
      <c r="MER1391" s="3"/>
      <c r="MES1391" s="3"/>
      <c r="MET1391" s="3"/>
      <c r="MEU1391" s="3"/>
      <c r="MEV1391" s="3"/>
      <c r="MEW1391" s="3"/>
      <c r="MEX1391" s="3"/>
      <c r="MEY1391" s="3"/>
      <c r="MEZ1391" s="3"/>
      <c r="MFA1391" s="3"/>
      <c r="MFB1391" s="3"/>
      <c r="MFC1391" s="3"/>
      <c r="MFD1391" s="3"/>
      <c r="MFE1391" s="3"/>
      <c r="MFF1391" s="3"/>
      <c r="MFG1391" s="3"/>
      <c r="MFH1391" s="3"/>
      <c r="MFI1391" s="3"/>
      <c r="MFJ1391" s="3"/>
      <c r="MFK1391" s="3"/>
      <c r="MFL1391" s="3"/>
      <c r="MFM1391" s="3"/>
      <c r="MFN1391" s="3"/>
      <c r="MFO1391" s="3"/>
      <c r="MFP1391" s="3"/>
      <c r="MFQ1391" s="3"/>
      <c r="MFR1391" s="3"/>
      <c r="MFS1391" s="3"/>
      <c r="MFT1391" s="3"/>
      <c r="MFU1391" s="3"/>
      <c r="MFV1391" s="3"/>
      <c r="MFW1391" s="3"/>
      <c r="MFX1391" s="3"/>
      <c r="MFY1391" s="3"/>
      <c r="MFZ1391" s="3"/>
      <c r="MGA1391" s="3"/>
      <c r="MGB1391" s="3"/>
      <c r="MGC1391" s="3"/>
      <c r="MGD1391" s="3"/>
      <c r="MGE1391" s="3"/>
      <c r="MGF1391" s="3"/>
      <c r="MGG1391" s="3"/>
      <c r="MGH1391" s="3"/>
      <c r="MGI1391" s="3"/>
      <c r="MGJ1391" s="3"/>
      <c r="MGK1391" s="3"/>
      <c r="MGL1391" s="3"/>
      <c r="MGM1391" s="3"/>
      <c r="MGN1391" s="3"/>
      <c r="MGO1391" s="3"/>
      <c r="MGP1391" s="3"/>
      <c r="MGQ1391" s="3"/>
      <c r="MGR1391" s="3"/>
      <c r="MGS1391" s="3"/>
      <c r="MGT1391" s="3"/>
      <c r="MGU1391" s="3"/>
      <c r="MGV1391" s="3"/>
      <c r="MGW1391" s="3"/>
      <c r="MGX1391" s="3"/>
      <c r="MGY1391" s="3"/>
      <c r="MGZ1391" s="3"/>
      <c r="MHA1391" s="3"/>
      <c r="MHB1391" s="3"/>
      <c r="MHC1391" s="3"/>
      <c r="MHD1391" s="3"/>
      <c r="MHE1391" s="3"/>
      <c r="MHF1391" s="3"/>
      <c r="MHG1391" s="3"/>
      <c r="MHH1391" s="3"/>
      <c r="MHI1391" s="3"/>
      <c r="MHJ1391" s="3"/>
      <c r="MHK1391" s="3"/>
      <c r="MHL1391" s="3"/>
      <c r="MHM1391" s="3"/>
      <c r="MHN1391" s="3"/>
      <c r="MHO1391" s="3"/>
      <c r="MHP1391" s="3"/>
      <c r="MHQ1391" s="3"/>
      <c r="MHR1391" s="3"/>
      <c r="MHS1391" s="3"/>
      <c r="MHT1391" s="3"/>
      <c r="MHU1391" s="3"/>
      <c r="MHV1391" s="3"/>
      <c r="MHW1391" s="3"/>
      <c r="MHX1391" s="3"/>
      <c r="MHY1391" s="3"/>
      <c r="MHZ1391" s="3"/>
      <c r="MIA1391" s="3"/>
      <c r="MIB1391" s="3"/>
      <c r="MIC1391" s="3"/>
      <c r="MID1391" s="3"/>
      <c r="MIE1391" s="3"/>
      <c r="MIF1391" s="3"/>
      <c r="MIG1391" s="3"/>
      <c r="MIH1391" s="3"/>
      <c r="MII1391" s="3"/>
      <c r="MIJ1391" s="3"/>
      <c r="MIK1391" s="3"/>
      <c r="MIL1391" s="3"/>
      <c r="MIM1391" s="3"/>
      <c r="MIN1391" s="3"/>
      <c r="MIO1391" s="3"/>
      <c r="MIP1391" s="3"/>
      <c r="MIQ1391" s="3"/>
      <c r="MIR1391" s="3"/>
      <c r="MIS1391" s="3"/>
      <c r="MIT1391" s="3"/>
      <c r="MIU1391" s="3"/>
      <c r="MIV1391" s="3"/>
      <c r="MIW1391" s="3"/>
      <c r="MIX1391" s="3"/>
      <c r="MIY1391" s="3"/>
      <c r="MIZ1391" s="3"/>
      <c r="MJA1391" s="3"/>
      <c r="MJB1391" s="3"/>
      <c r="MJC1391" s="3"/>
      <c r="MJD1391" s="3"/>
      <c r="MJE1391" s="3"/>
      <c r="MJF1391" s="3"/>
      <c r="MJG1391" s="3"/>
      <c r="MJH1391" s="3"/>
      <c r="MJI1391" s="3"/>
      <c r="MJJ1391" s="3"/>
      <c r="MJK1391" s="3"/>
      <c r="MJL1391" s="3"/>
      <c r="MJM1391" s="3"/>
      <c r="MJN1391" s="3"/>
      <c r="MJO1391" s="3"/>
      <c r="MJP1391" s="3"/>
      <c r="MJQ1391" s="3"/>
      <c r="MJR1391" s="3"/>
      <c r="MJS1391" s="3"/>
      <c r="MJT1391" s="3"/>
      <c r="MJU1391" s="3"/>
      <c r="MJV1391" s="3"/>
      <c r="MJW1391" s="3"/>
      <c r="MJX1391" s="3"/>
      <c r="MJY1391" s="3"/>
      <c r="MJZ1391" s="3"/>
      <c r="MKA1391" s="3"/>
      <c r="MKB1391" s="3"/>
      <c r="MKC1391" s="3"/>
      <c r="MKD1391" s="3"/>
      <c r="MKE1391" s="3"/>
      <c r="MKF1391" s="3"/>
      <c r="MKG1391" s="3"/>
      <c r="MKH1391" s="3"/>
      <c r="MKI1391" s="3"/>
      <c r="MKJ1391" s="3"/>
      <c r="MKK1391" s="3"/>
      <c r="MKL1391" s="3"/>
      <c r="MKM1391" s="3"/>
      <c r="MKN1391" s="3"/>
      <c r="MKO1391" s="3"/>
      <c r="MKP1391" s="3"/>
      <c r="MKQ1391" s="3"/>
      <c r="MKR1391" s="3"/>
      <c r="MKS1391" s="3"/>
      <c r="MKT1391" s="3"/>
      <c r="MKU1391" s="3"/>
      <c r="MKV1391" s="3"/>
      <c r="MKW1391" s="3"/>
      <c r="MKX1391" s="3"/>
      <c r="MKY1391" s="3"/>
      <c r="MKZ1391" s="3"/>
      <c r="MLA1391" s="3"/>
      <c r="MLB1391" s="3"/>
      <c r="MLC1391" s="3"/>
      <c r="MLD1391" s="3"/>
      <c r="MLE1391" s="3"/>
      <c r="MLF1391" s="3"/>
      <c r="MLG1391" s="3"/>
      <c r="MLH1391" s="3"/>
      <c r="MLI1391" s="3"/>
      <c r="MLJ1391" s="3"/>
      <c r="MLK1391" s="3"/>
      <c r="MLL1391" s="3"/>
      <c r="MLM1391" s="3"/>
      <c r="MLN1391" s="3"/>
      <c r="MLO1391" s="3"/>
      <c r="MLP1391" s="3"/>
      <c r="MLQ1391" s="3"/>
      <c r="MLR1391" s="3"/>
      <c r="MLS1391" s="3"/>
      <c r="MLT1391" s="3"/>
      <c r="MLU1391" s="3"/>
      <c r="MLV1391" s="3"/>
      <c r="MLW1391" s="3"/>
      <c r="MLX1391" s="3"/>
      <c r="MLY1391" s="3"/>
      <c r="MLZ1391" s="3"/>
      <c r="MMA1391" s="3"/>
      <c r="MMB1391" s="3"/>
      <c r="MMC1391" s="3"/>
      <c r="MMD1391" s="3"/>
      <c r="MME1391" s="3"/>
      <c r="MMF1391" s="3"/>
      <c r="MMG1391" s="3"/>
      <c r="MMH1391" s="3"/>
      <c r="MMI1391" s="3"/>
      <c r="MMJ1391" s="3"/>
      <c r="MMK1391" s="3"/>
      <c r="MML1391" s="3"/>
      <c r="MMM1391" s="3"/>
      <c r="MMN1391" s="3"/>
      <c r="MMO1391" s="3"/>
      <c r="MMP1391" s="3"/>
      <c r="MMQ1391" s="3"/>
      <c r="MMR1391" s="3"/>
      <c r="MMS1391" s="3"/>
      <c r="MMT1391" s="3"/>
      <c r="MMU1391" s="3"/>
      <c r="MMV1391" s="3"/>
      <c r="MMW1391" s="3"/>
      <c r="MMX1391" s="3"/>
      <c r="MMY1391" s="3"/>
      <c r="MMZ1391" s="3"/>
      <c r="MNA1391" s="3"/>
      <c r="MNB1391" s="3"/>
      <c r="MNC1391" s="3"/>
      <c r="MND1391" s="3"/>
      <c r="MNE1391" s="3"/>
      <c r="MNF1391" s="3"/>
      <c r="MNG1391" s="3"/>
      <c r="MNH1391" s="3"/>
      <c r="MNI1391" s="3"/>
      <c r="MNJ1391" s="3"/>
      <c r="MNK1391" s="3"/>
      <c r="MNL1391" s="3"/>
      <c r="MNM1391" s="3"/>
      <c r="MNN1391" s="3"/>
      <c r="MNO1391" s="3"/>
      <c r="MNP1391" s="3"/>
      <c r="MNQ1391" s="3"/>
      <c r="MNR1391" s="3"/>
      <c r="MNS1391" s="3"/>
      <c r="MNT1391" s="3"/>
      <c r="MNU1391" s="3"/>
      <c r="MNV1391" s="3"/>
      <c r="MNW1391" s="3"/>
      <c r="MNX1391" s="3"/>
      <c r="MNY1391" s="3"/>
      <c r="MNZ1391" s="3"/>
      <c r="MOA1391" s="3"/>
      <c r="MOB1391" s="3"/>
      <c r="MOC1391" s="3"/>
      <c r="MOD1391" s="3"/>
      <c r="MOE1391" s="3"/>
      <c r="MOF1391" s="3"/>
      <c r="MOG1391" s="3"/>
      <c r="MOH1391" s="3"/>
      <c r="MOI1391" s="3"/>
      <c r="MOJ1391" s="3"/>
      <c r="MOK1391" s="3"/>
      <c r="MOL1391" s="3"/>
      <c r="MOM1391" s="3"/>
      <c r="MON1391" s="3"/>
      <c r="MOO1391" s="3"/>
      <c r="MOP1391" s="3"/>
      <c r="MOQ1391" s="3"/>
      <c r="MOR1391" s="3"/>
      <c r="MOS1391" s="3"/>
      <c r="MOT1391" s="3"/>
      <c r="MOU1391" s="3"/>
      <c r="MOV1391" s="3"/>
      <c r="MOW1391" s="3"/>
      <c r="MOX1391" s="3"/>
      <c r="MOY1391" s="3"/>
      <c r="MOZ1391" s="3"/>
      <c r="MPA1391" s="3"/>
      <c r="MPB1391" s="3"/>
      <c r="MPC1391" s="3"/>
      <c r="MPD1391" s="3"/>
      <c r="MPE1391" s="3"/>
      <c r="MPF1391" s="3"/>
      <c r="MPG1391" s="3"/>
      <c r="MPH1391" s="3"/>
      <c r="MPI1391" s="3"/>
      <c r="MPJ1391" s="3"/>
      <c r="MPK1391" s="3"/>
      <c r="MPL1391" s="3"/>
      <c r="MPM1391" s="3"/>
      <c r="MPN1391" s="3"/>
      <c r="MPO1391" s="3"/>
      <c r="MPP1391" s="3"/>
      <c r="MPQ1391" s="3"/>
      <c r="MPR1391" s="3"/>
      <c r="MPS1391" s="3"/>
      <c r="MPT1391" s="3"/>
      <c r="MPU1391" s="3"/>
      <c r="MPV1391" s="3"/>
      <c r="MPW1391" s="3"/>
      <c r="MPX1391" s="3"/>
      <c r="MPY1391" s="3"/>
      <c r="MPZ1391" s="3"/>
      <c r="MQA1391" s="3"/>
      <c r="MQB1391" s="3"/>
      <c r="MQC1391" s="3"/>
      <c r="MQD1391" s="3"/>
      <c r="MQE1391" s="3"/>
      <c r="MQF1391" s="3"/>
      <c r="MQG1391" s="3"/>
      <c r="MQH1391" s="3"/>
      <c r="MQI1391" s="3"/>
      <c r="MQJ1391" s="3"/>
      <c r="MQK1391" s="3"/>
      <c r="MQL1391" s="3"/>
      <c r="MQM1391" s="3"/>
      <c r="MQN1391" s="3"/>
      <c r="MQO1391" s="3"/>
      <c r="MQP1391" s="3"/>
      <c r="MQQ1391" s="3"/>
      <c r="MQR1391" s="3"/>
      <c r="MQS1391" s="3"/>
      <c r="MQT1391" s="3"/>
      <c r="MQU1391" s="3"/>
      <c r="MQV1391" s="3"/>
      <c r="MQW1391" s="3"/>
      <c r="MQX1391" s="3"/>
      <c r="MQY1391" s="3"/>
      <c r="MQZ1391" s="3"/>
      <c r="MRA1391" s="3"/>
      <c r="MRB1391" s="3"/>
      <c r="MRC1391" s="3"/>
      <c r="MRD1391" s="3"/>
      <c r="MRE1391" s="3"/>
      <c r="MRF1391" s="3"/>
      <c r="MRG1391" s="3"/>
      <c r="MRH1391" s="3"/>
      <c r="MRI1391" s="3"/>
      <c r="MRJ1391" s="3"/>
      <c r="MRK1391" s="3"/>
      <c r="MRL1391" s="3"/>
      <c r="MRM1391" s="3"/>
      <c r="MRN1391" s="3"/>
      <c r="MRO1391" s="3"/>
      <c r="MRP1391" s="3"/>
      <c r="MRQ1391" s="3"/>
      <c r="MRR1391" s="3"/>
      <c r="MRS1391" s="3"/>
      <c r="MRT1391" s="3"/>
      <c r="MRU1391" s="3"/>
      <c r="MRV1391" s="3"/>
      <c r="MRW1391" s="3"/>
      <c r="MRX1391" s="3"/>
      <c r="MRY1391" s="3"/>
      <c r="MRZ1391" s="3"/>
      <c r="MSA1391" s="3"/>
      <c r="MSB1391" s="3"/>
      <c r="MSC1391" s="3"/>
      <c r="MSD1391" s="3"/>
      <c r="MSE1391" s="3"/>
      <c r="MSF1391" s="3"/>
      <c r="MSG1391" s="3"/>
      <c r="MSH1391" s="3"/>
      <c r="MSI1391" s="3"/>
      <c r="MSJ1391" s="3"/>
      <c r="MSK1391" s="3"/>
      <c r="MSL1391" s="3"/>
      <c r="MSM1391" s="3"/>
      <c r="MSN1391" s="3"/>
      <c r="MSO1391" s="3"/>
      <c r="MSP1391" s="3"/>
      <c r="MSQ1391" s="3"/>
      <c r="MSR1391" s="3"/>
      <c r="MSS1391" s="3"/>
      <c r="MST1391" s="3"/>
      <c r="MSU1391" s="3"/>
      <c r="MSV1391" s="3"/>
      <c r="MSW1391" s="3"/>
      <c r="MSX1391" s="3"/>
      <c r="MSY1391" s="3"/>
      <c r="MSZ1391" s="3"/>
      <c r="MTA1391" s="3"/>
      <c r="MTB1391" s="3"/>
      <c r="MTC1391" s="3"/>
      <c r="MTD1391" s="3"/>
      <c r="MTE1391" s="3"/>
      <c r="MTF1391" s="3"/>
      <c r="MTG1391" s="3"/>
      <c r="MTH1391" s="3"/>
      <c r="MTI1391" s="3"/>
      <c r="MTJ1391" s="3"/>
      <c r="MTK1391" s="3"/>
      <c r="MTL1391" s="3"/>
      <c r="MTM1391" s="3"/>
      <c r="MTN1391" s="3"/>
      <c r="MTO1391" s="3"/>
      <c r="MTP1391" s="3"/>
      <c r="MTQ1391" s="3"/>
      <c r="MTR1391" s="3"/>
      <c r="MTS1391" s="3"/>
      <c r="MTT1391" s="3"/>
      <c r="MTU1391" s="3"/>
      <c r="MTV1391" s="3"/>
      <c r="MTW1391" s="3"/>
      <c r="MTX1391" s="3"/>
      <c r="MTY1391" s="3"/>
      <c r="MTZ1391" s="3"/>
      <c r="MUA1391" s="3"/>
      <c r="MUB1391" s="3"/>
      <c r="MUC1391" s="3"/>
      <c r="MUD1391" s="3"/>
      <c r="MUE1391" s="3"/>
      <c r="MUF1391" s="3"/>
      <c r="MUG1391" s="3"/>
      <c r="MUH1391" s="3"/>
      <c r="MUI1391" s="3"/>
      <c r="MUJ1391" s="3"/>
      <c r="MUK1391" s="3"/>
      <c r="MUL1391" s="3"/>
      <c r="MUM1391" s="3"/>
      <c r="MUN1391" s="3"/>
      <c r="MUO1391" s="3"/>
      <c r="MUP1391" s="3"/>
      <c r="MUQ1391" s="3"/>
      <c r="MUR1391" s="3"/>
      <c r="MUS1391" s="3"/>
      <c r="MUT1391" s="3"/>
      <c r="MUU1391" s="3"/>
      <c r="MUV1391" s="3"/>
      <c r="MUW1391" s="3"/>
      <c r="MUX1391" s="3"/>
      <c r="MUY1391" s="3"/>
      <c r="MUZ1391" s="3"/>
      <c r="MVA1391" s="3"/>
      <c r="MVB1391" s="3"/>
      <c r="MVC1391" s="3"/>
      <c r="MVD1391" s="3"/>
      <c r="MVE1391" s="3"/>
      <c r="MVF1391" s="3"/>
      <c r="MVG1391" s="3"/>
      <c r="MVH1391" s="3"/>
      <c r="MVI1391" s="3"/>
      <c r="MVJ1391" s="3"/>
      <c r="MVK1391" s="3"/>
      <c r="MVL1391" s="3"/>
      <c r="MVM1391" s="3"/>
      <c r="MVN1391" s="3"/>
      <c r="MVO1391" s="3"/>
      <c r="MVP1391" s="3"/>
      <c r="MVQ1391" s="3"/>
      <c r="MVR1391" s="3"/>
      <c r="MVS1391" s="3"/>
      <c r="MVT1391" s="3"/>
      <c r="MVU1391" s="3"/>
      <c r="MVV1391" s="3"/>
      <c r="MVW1391" s="3"/>
      <c r="MVX1391" s="3"/>
      <c r="MVY1391" s="3"/>
      <c r="MVZ1391" s="3"/>
      <c r="MWA1391" s="3"/>
      <c r="MWB1391" s="3"/>
      <c r="MWC1391" s="3"/>
      <c r="MWD1391" s="3"/>
      <c r="MWE1391" s="3"/>
      <c r="MWF1391" s="3"/>
      <c r="MWG1391" s="3"/>
      <c r="MWH1391" s="3"/>
      <c r="MWI1391" s="3"/>
      <c r="MWJ1391" s="3"/>
      <c r="MWK1391" s="3"/>
      <c r="MWL1391" s="3"/>
      <c r="MWM1391" s="3"/>
      <c r="MWN1391" s="3"/>
      <c r="MWO1391" s="3"/>
      <c r="MWP1391" s="3"/>
      <c r="MWQ1391" s="3"/>
      <c r="MWR1391" s="3"/>
      <c r="MWS1391" s="3"/>
      <c r="MWT1391" s="3"/>
      <c r="MWU1391" s="3"/>
      <c r="MWV1391" s="3"/>
      <c r="MWW1391" s="3"/>
      <c r="MWX1391" s="3"/>
      <c r="MWY1391" s="3"/>
      <c r="MWZ1391" s="3"/>
      <c r="MXA1391" s="3"/>
      <c r="MXB1391" s="3"/>
      <c r="MXC1391" s="3"/>
      <c r="MXD1391" s="3"/>
      <c r="MXE1391" s="3"/>
      <c r="MXF1391" s="3"/>
      <c r="MXG1391" s="3"/>
      <c r="MXH1391" s="3"/>
      <c r="MXI1391" s="3"/>
      <c r="MXJ1391" s="3"/>
      <c r="MXK1391" s="3"/>
      <c r="MXL1391" s="3"/>
      <c r="MXM1391" s="3"/>
      <c r="MXN1391" s="3"/>
      <c r="MXO1391" s="3"/>
      <c r="MXP1391" s="3"/>
      <c r="MXQ1391" s="3"/>
      <c r="MXR1391" s="3"/>
      <c r="MXS1391" s="3"/>
      <c r="MXT1391" s="3"/>
      <c r="MXU1391" s="3"/>
      <c r="MXV1391" s="3"/>
      <c r="MXW1391" s="3"/>
      <c r="MXX1391" s="3"/>
      <c r="MXY1391" s="3"/>
      <c r="MXZ1391" s="3"/>
      <c r="MYA1391" s="3"/>
      <c r="MYB1391" s="3"/>
      <c r="MYC1391" s="3"/>
      <c r="MYD1391" s="3"/>
      <c r="MYE1391" s="3"/>
      <c r="MYF1391" s="3"/>
      <c r="MYG1391" s="3"/>
      <c r="MYH1391" s="3"/>
      <c r="MYI1391" s="3"/>
      <c r="MYJ1391" s="3"/>
      <c r="MYK1391" s="3"/>
      <c r="MYL1391" s="3"/>
      <c r="MYM1391" s="3"/>
      <c r="MYN1391" s="3"/>
      <c r="MYO1391" s="3"/>
      <c r="MYP1391" s="3"/>
      <c r="MYQ1391" s="3"/>
      <c r="MYR1391" s="3"/>
      <c r="MYS1391" s="3"/>
      <c r="MYT1391" s="3"/>
      <c r="MYU1391" s="3"/>
      <c r="MYV1391" s="3"/>
      <c r="MYW1391" s="3"/>
      <c r="MYX1391" s="3"/>
      <c r="MYY1391" s="3"/>
      <c r="MYZ1391" s="3"/>
      <c r="MZA1391" s="3"/>
      <c r="MZB1391" s="3"/>
      <c r="MZC1391" s="3"/>
      <c r="MZD1391" s="3"/>
      <c r="MZE1391" s="3"/>
      <c r="MZF1391" s="3"/>
      <c r="MZG1391" s="3"/>
      <c r="MZH1391" s="3"/>
      <c r="MZI1391" s="3"/>
      <c r="MZJ1391" s="3"/>
      <c r="MZK1391" s="3"/>
      <c r="MZL1391" s="3"/>
      <c r="MZM1391" s="3"/>
      <c r="MZN1391" s="3"/>
      <c r="MZO1391" s="3"/>
      <c r="MZP1391" s="3"/>
      <c r="MZQ1391" s="3"/>
      <c r="MZR1391" s="3"/>
      <c r="MZS1391" s="3"/>
      <c r="MZT1391" s="3"/>
      <c r="MZU1391" s="3"/>
      <c r="MZV1391" s="3"/>
      <c r="MZW1391" s="3"/>
      <c r="MZX1391" s="3"/>
      <c r="MZY1391" s="3"/>
      <c r="MZZ1391" s="3"/>
      <c r="NAA1391" s="3"/>
      <c r="NAB1391" s="3"/>
      <c r="NAC1391" s="3"/>
      <c r="NAD1391" s="3"/>
      <c r="NAE1391" s="3"/>
      <c r="NAF1391" s="3"/>
      <c r="NAG1391" s="3"/>
      <c r="NAH1391" s="3"/>
      <c r="NAI1391" s="3"/>
      <c r="NAJ1391" s="3"/>
      <c r="NAK1391" s="3"/>
      <c r="NAL1391" s="3"/>
      <c r="NAM1391" s="3"/>
      <c r="NAN1391" s="3"/>
      <c r="NAO1391" s="3"/>
      <c r="NAP1391" s="3"/>
      <c r="NAQ1391" s="3"/>
      <c r="NAR1391" s="3"/>
      <c r="NAS1391" s="3"/>
      <c r="NAT1391" s="3"/>
      <c r="NAU1391" s="3"/>
      <c r="NAV1391" s="3"/>
      <c r="NAW1391" s="3"/>
      <c r="NAX1391" s="3"/>
      <c r="NAY1391" s="3"/>
      <c r="NAZ1391" s="3"/>
      <c r="NBA1391" s="3"/>
      <c r="NBB1391" s="3"/>
      <c r="NBC1391" s="3"/>
      <c r="NBD1391" s="3"/>
      <c r="NBE1391" s="3"/>
      <c r="NBF1391" s="3"/>
      <c r="NBG1391" s="3"/>
      <c r="NBH1391" s="3"/>
      <c r="NBI1391" s="3"/>
      <c r="NBJ1391" s="3"/>
      <c r="NBK1391" s="3"/>
      <c r="NBL1391" s="3"/>
      <c r="NBM1391" s="3"/>
      <c r="NBN1391" s="3"/>
      <c r="NBO1391" s="3"/>
      <c r="NBP1391" s="3"/>
      <c r="NBQ1391" s="3"/>
      <c r="NBR1391" s="3"/>
      <c r="NBS1391" s="3"/>
      <c r="NBT1391" s="3"/>
      <c r="NBU1391" s="3"/>
      <c r="NBV1391" s="3"/>
      <c r="NBW1391" s="3"/>
      <c r="NBX1391" s="3"/>
      <c r="NBY1391" s="3"/>
      <c r="NBZ1391" s="3"/>
      <c r="NCA1391" s="3"/>
      <c r="NCB1391" s="3"/>
      <c r="NCC1391" s="3"/>
      <c r="NCD1391" s="3"/>
      <c r="NCE1391" s="3"/>
      <c r="NCF1391" s="3"/>
      <c r="NCG1391" s="3"/>
      <c r="NCH1391" s="3"/>
      <c r="NCI1391" s="3"/>
      <c r="NCJ1391" s="3"/>
      <c r="NCK1391" s="3"/>
      <c r="NCL1391" s="3"/>
      <c r="NCM1391" s="3"/>
      <c r="NCN1391" s="3"/>
      <c r="NCO1391" s="3"/>
      <c r="NCP1391" s="3"/>
      <c r="NCQ1391" s="3"/>
      <c r="NCR1391" s="3"/>
      <c r="NCS1391" s="3"/>
      <c r="NCT1391" s="3"/>
      <c r="NCU1391" s="3"/>
      <c r="NCV1391" s="3"/>
      <c r="NCW1391" s="3"/>
      <c r="NCX1391" s="3"/>
      <c r="NCY1391" s="3"/>
      <c r="NCZ1391" s="3"/>
      <c r="NDA1391" s="3"/>
      <c r="NDB1391" s="3"/>
      <c r="NDC1391" s="3"/>
      <c r="NDD1391" s="3"/>
      <c r="NDE1391" s="3"/>
      <c r="NDF1391" s="3"/>
      <c r="NDG1391" s="3"/>
      <c r="NDH1391" s="3"/>
      <c r="NDI1391" s="3"/>
      <c r="NDJ1391" s="3"/>
      <c r="NDK1391" s="3"/>
      <c r="NDL1391" s="3"/>
      <c r="NDM1391" s="3"/>
      <c r="NDN1391" s="3"/>
      <c r="NDO1391" s="3"/>
      <c r="NDP1391" s="3"/>
      <c r="NDQ1391" s="3"/>
      <c r="NDR1391" s="3"/>
      <c r="NDS1391" s="3"/>
      <c r="NDT1391" s="3"/>
      <c r="NDU1391" s="3"/>
      <c r="NDV1391" s="3"/>
      <c r="NDW1391" s="3"/>
      <c r="NDX1391" s="3"/>
      <c r="NDY1391" s="3"/>
      <c r="NDZ1391" s="3"/>
      <c r="NEA1391" s="3"/>
      <c r="NEB1391" s="3"/>
      <c r="NEC1391" s="3"/>
      <c r="NED1391" s="3"/>
      <c r="NEE1391" s="3"/>
      <c r="NEF1391" s="3"/>
      <c r="NEG1391" s="3"/>
      <c r="NEH1391" s="3"/>
      <c r="NEI1391" s="3"/>
      <c r="NEJ1391" s="3"/>
      <c r="NEK1391" s="3"/>
      <c r="NEL1391" s="3"/>
      <c r="NEM1391" s="3"/>
      <c r="NEN1391" s="3"/>
      <c r="NEO1391" s="3"/>
      <c r="NEP1391" s="3"/>
      <c r="NEQ1391" s="3"/>
      <c r="NER1391" s="3"/>
      <c r="NES1391" s="3"/>
      <c r="NET1391" s="3"/>
      <c r="NEU1391" s="3"/>
      <c r="NEV1391" s="3"/>
      <c r="NEW1391" s="3"/>
      <c r="NEX1391" s="3"/>
      <c r="NEY1391" s="3"/>
      <c r="NEZ1391" s="3"/>
      <c r="NFA1391" s="3"/>
      <c r="NFB1391" s="3"/>
      <c r="NFC1391" s="3"/>
      <c r="NFD1391" s="3"/>
      <c r="NFE1391" s="3"/>
      <c r="NFF1391" s="3"/>
      <c r="NFG1391" s="3"/>
      <c r="NFH1391" s="3"/>
      <c r="NFI1391" s="3"/>
      <c r="NFJ1391" s="3"/>
      <c r="NFK1391" s="3"/>
      <c r="NFL1391" s="3"/>
      <c r="NFM1391" s="3"/>
      <c r="NFN1391" s="3"/>
      <c r="NFO1391" s="3"/>
      <c r="NFP1391" s="3"/>
      <c r="NFQ1391" s="3"/>
      <c r="NFR1391" s="3"/>
      <c r="NFS1391" s="3"/>
      <c r="NFT1391" s="3"/>
      <c r="NFU1391" s="3"/>
      <c r="NFV1391" s="3"/>
      <c r="NFW1391" s="3"/>
      <c r="NFX1391" s="3"/>
      <c r="NFY1391" s="3"/>
      <c r="NFZ1391" s="3"/>
      <c r="NGA1391" s="3"/>
      <c r="NGB1391" s="3"/>
      <c r="NGC1391" s="3"/>
      <c r="NGD1391" s="3"/>
      <c r="NGE1391" s="3"/>
      <c r="NGF1391" s="3"/>
      <c r="NGG1391" s="3"/>
      <c r="NGH1391" s="3"/>
      <c r="NGI1391" s="3"/>
      <c r="NGJ1391" s="3"/>
      <c r="NGK1391" s="3"/>
      <c r="NGL1391" s="3"/>
      <c r="NGM1391" s="3"/>
      <c r="NGN1391" s="3"/>
      <c r="NGO1391" s="3"/>
      <c r="NGP1391" s="3"/>
      <c r="NGQ1391" s="3"/>
      <c r="NGR1391" s="3"/>
      <c r="NGS1391" s="3"/>
      <c r="NGT1391" s="3"/>
      <c r="NGU1391" s="3"/>
      <c r="NGV1391" s="3"/>
      <c r="NGW1391" s="3"/>
      <c r="NGX1391" s="3"/>
      <c r="NGY1391" s="3"/>
      <c r="NGZ1391" s="3"/>
      <c r="NHA1391" s="3"/>
      <c r="NHB1391" s="3"/>
      <c r="NHC1391" s="3"/>
      <c r="NHD1391" s="3"/>
      <c r="NHE1391" s="3"/>
      <c r="NHF1391" s="3"/>
      <c r="NHG1391" s="3"/>
      <c r="NHH1391" s="3"/>
      <c r="NHI1391" s="3"/>
      <c r="NHJ1391" s="3"/>
      <c r="NHK1391" s="3"/>
      <c r="NHL1391" s="3"/>
      <c r="NHM1391" s="3"/>
      <c r="NHN1391" s="3"/>
      <c r="NHO1391" s="3"/>
      <c r="NHP1391" s="3"/>
      <c r="NHQ1391" s="3"/>
      <c r="NHR1391" s="3"/>
      <c r="NHS1391" s="3"/>
      <c r="NHT1391" s="3"/>
      <c r="NHU1391" s="3"/>
      <c r="NHV1391" s="3"/>
      <c r="NHW1391" s="3"/>
      <c r="NHX1391" s="3"/>
      <c r="NHY1391" s="3"/>
      <c r="NHZ1391" s="3"/>
      <c r="NIA1391" s="3"/>
      <c r="NIB1391" s="3"/>
      <c r="NIC1391" s="3"/>
      <c r="NID1391" s="3"/>
      <c r="NIE1391" s="3"/>
      <c r="NIF1391" s="3"/>
      <c r="NIG1391" s="3"/>
      <c r="NIH1391" s="3"/>
      <c r="NII1391" s="3"/>
      <c r="NIJ1391" s="3"/>
      <c r="NIK1391" s="3"/>
      <c r="NIL1391" s="3"/>
      <c r="NIM1391" s="3"/>
      <c r="NIN1391" s="3"/>
      <c r="NIO1391" s="3"/>
      <c r="NIP1391" s="3"/>
      <c r="NIQ1391" s="3"/>
      <c r="NIR1391" s="3"/>
      <c r="NIS1391" s="3"/>
      <c r="NIT1391" s="3"/>
      <c r="NIU1391" s="3"/>
      <c r="NIV1391" s="3"/>
      <c r="NIW1391" s="3"/>
      <c r="NIX1391" s="3"/>
      <c r="NIY1391" s="3"/>
      <c r="NIZ1391" s="3"/>
      <c r="NJA1391" s="3"/>
      <c r="NJB1391" s="3"/>
      <c r="NJC1391" s="3"/>
      <c r="NJD1391" s="3"/>
      <c r="NJE1391" s="3"/>
      <c r="NJF1391" s="3"/>
      <c r="NJG1391" s="3"/>
      <c r="NJH1391" s="3"/>
      <c r="NJI1391" s="3"/>
      <c r="NJJ1391" s="3"/>
      <c r="NJK1391" s="3"/>
      <c r="NJL1391" s="3"/>
      <c r="NJM1391" s="3"/>
      <c r="NJN1391" s="3"/>
      <c r="NJO1391" s="3"/>
      <c r="NJP1391" s="3"/>
      <c r="NJQ1391" s="3"/>
      <c r="NJR1391" s="3"/>
      <c r="NJS1391" s="3"/>
      <c r="NJT1391" s="3"/>
      <c r="NJU1391" s="3"/>
      <c r="NJV1391" s="3"/>
      <c r="NJW1391" s="3"/>
      <c r="NJX1391" s="3"/>
      <c r="NJY1391" s="3"/>
      <c r="NJZ1391" s="3"/>
      <c r="NKA1391" s="3"/>
      <c r="NKB1391" s="3"/>
      <c r="NKC1391" s="3"/>
      <c r="NKD1391" s="3"/>
      <c r="NKE1391" s="3"/>
      <c r="NKF1391" s="3"/>
      <c r="NKG1391" s="3"/>
      <c r="NKH1391" s="3"/>
      <c r="NKI1391" s="3"/>
      <c r="NKJ1391" s="3"/>
      <c r="NKK1391" s="3"/>
      <c r="NKL1391" s="3"/>
      <c r="NKM1391" s="3"/>
      <c r="NKN1391" s="3"/>
      <c r="NKO1391" s="3"/>
      <c r="NKP1391" s="3"/>
      <c r="NKQ1391" s="3"/>
      <c r="NKR1391" s="3"/>
      <c r="NKS1391" s="3"/>
      <c r="NKT1391" s="3"/>
      <c r="NKU1391" s="3"/>
      <c r="NKV1391" s="3"/>
      <c r="NKW1391" s="3"/>
      <c r="NKX1391" s="3"/>
      <c r="NKY1391" s="3"/>
      <c r="NKZ1391" s="3"/>
      <c r="NLA1391" s="3"/>
      <c r="NLB1391" s="3"/>
      <c r="NLC1391" s="3"/>
      <c r="NLD1391" s="3"/>
      <c r="NLE1391" s="3"/>
      <c r="NLF1391" s="3"/>
      <c r="NLG1391" s="3"/>
      <c r="NLH1391" s="3"/>
      <c r="NLI1391" s="3"/>
      <c r="NLJ1391" s="3"/>
      <c r="NLK1391" s="3"/>
      <c r="NLL1391" s="3"/>
      <c r="NLM1391" s="3"/>
      <c r="NLN1391" s="3"/>
      <c r="NLO1391" s="3"/>
      <c r="NLP1391" s="3"/>
      <c r="NLQ1391" s="3"/>
      <c r="NLR1391" s="3"/>
      <c r="NLS1391" s="3"/>
      <c r="NLT1391" s="3"/>
      <c r="NLU1391" s="3"/>
      <c r="NLV1391" s="3"/>
      <c r="NLW1391" s="3"/>
      <c r="NLX1391" s="3"/>
      <c r="NLY1391" s="3"/>
      <c r="NLZ1391" s="3"/>
      <c r="NMA1391" s="3"/>
      <c r="NMB1391" s="3"/>
      <c r="NMC1391" s="3"/>
      <c r="NMD1391" s="3"/>
      <c r="NME1391" s="3"/>
      <c r="NMF1391" s="3"/>
      <c r="NMG1391" s="3"/>
      <c r="NMH1391" s="3"/>
      <c r="NMI1391" s="3"/>
      <c r="NMJ1391" s="3"/>
      <c r="NMK1391" s="3"/>
      <c r="NML1391" s="3"/>
      <c r="NMM1391" s="3"/>
      <c r="NMN1391" s="3"/>
      <c r="NMO1391" s="3"/>
      <c r="NMP1391" s="3"/>
      <c r="NMQ1391" s="3"/>
      <c r="NMR1391" s="3"/>
      <c r="NMS1391" s="3"/>
      <c r="NMT1391" s="3"/>
      <c r="NMU1391" s="3"/>
      <c r="NMV1391" s="3"/>
      <c r="NMW1391" s="3"/>
      <c r="NMX1391" s="3"/>
      <c r="NMY1391" s="3"/>
      <c r="NMZ1391" s="3"/>
      <c r="NNA1391" s="3"/>
      <c r="NNB1391" s="3"/>
      <c r="NNC1391" s="3"/>
      <c r="NND1391" s="3"/>
      <c r="NNE1391" s="3"/>
      <c r="NNF1391" s="3"/>
      <c r="NNG1391" s="3"/>
      <c r="NNH1391" s="3"/>
      <c r="NNI1391" s="3"/>
      <c r="NNJ1391" s="3"/>
      <c r="NNK1391" s="3"/>
      <c r="NNL1391" s="3"/>
      <c r="NNM1391" s="3"/>
      <c r="NNN1391" s="3"/>
      <c r="NNO1391" s="3"/>
      <c r="NNP1391" s="3"/>
      <c r="NNQ1391" s="3"/>
      <c r="NNR1391" s="3"/>
      <c r="NNS1391" s="3"/>
      <c r="NNT1391" s="3"/>
      <c r="NNU1391" s="3"/>
      <c r="NNV1391" s="3"/>
      <c r="NNW1391" s="3"/>
      <c r="NNX1391" s="3"/>
      <c r="NNY1391" s="3"/>
      <c r="NNZ1391" s="3"/>
      <c r="NOA1391" s="3"/>
      <c r="NOB1391" s="3"/>
      <c r="NOC1391" s="3"/>
      <c r="NOD1391" s="3"/>
      <c r="NOE1391" s="3"/>
      <c r="NOF1391" s="3"/>
      <c r="NOG1391" s="3"/>
      <c r="NOH1391" s="3"/>
      <c r="NOI1391" s="3"/>
      <c r="NOJ1391" s="3"/>
      <c r="NOK1391" s="3"/>
      <c r="NOL1391" s="3"/>
      <c r="NOM1391" s="3"/>
      <c r="NON1391" s="3"/>
      <c r="NOO1391" s="3"/>
      <c r="NOP1391" s="3"/>
      <c r="NOQ1391" s="3"/>
      <c r="NOR1391" s="3"/>
      <c r="NOS1391" s="3"/>
      <c r="NOT1391" s="3"/>
      <c r="NOU1391" s="3"/>
      <c r="NOV1391" s="3"/>
      <c r="NOW1391" s="3"/>
      <c r="NOX1391" s="3"/>
      <c r="NOY1391" s="3"/>
      <c r="NOZ1391" s="3"/>
      <c r="NPA1391" s="3"/>
      <c r="NPB1391" s="3"/>
      <c r="NPC1391" s="3"/>
      <c r="NPD1391" s="3"/>
      <c r="NPE1391" s="3"/>
      <c r="NPF1391" s="3"/>
      <c r="NPG1391" s="3"/>
      <c r="NPH1391" s="3"/>
      <c r="NPI1391" s="3"/>
      <c r="NPJ1391" s="3"/>
      <c r="NPK1391" s="3"/>
      <c r="NPL1391" s="3"/>
      <c r="NPM1391" s="3"/>
      <c r="NPN1391" s="3"/>
      <c r="NPO1391" s="3"/>
      <c r="NPP1391" s="3"/>
      <c r="NPQ1391" s="3"/>
      <c r="NPR1391" s="3"/>
      <c r="NPS1391" s="3"/>
      <c r="NPT1391" s="3"/>
      <c r="NPU1391" s="3"/>
      <c r="NPV1391" s="3"/>
      <c r="NPW1391" s="3"/>
      <c r="NPX1391" s="3"/>
      <c r="NPY1391" s="3"/>
      <c r="NPZ1391" s="3"/>
      <c r="NQA1391" s="3"/>
      <c r="NQB1391" s="3"/>
      <c r="NQC1391" s="3"/>
      <c r="NQD1391" s="3"/>
      <c r="NQE1391" s="3"/>
      <c r="NQF1391" s="3"/>
      <c r="NQG1391" s="3"/>
      <c r="NQH1391" s="3"/>
      <c r="NQI1391" s="3"/>
      <c r="NQJ1391" s="3"/>
      <c r="NQK1391" s="3"/>
      <c r="NQL1391" s="3"/>
      <c r="NQM1391" s="3"/>
      <c r="NQN1391" s="3"/>
      <c r="NQO1391" s="3"/>
      <c r="NQP1391" s="3"/>
      <c r="NQQ1391" s="3"/>
      <c r="NQR1391" s="3"/>
      <c r="NQS1391" s="3"/>
      <c r="NQT1391" s="3"/>
      <c r="NQU1391" s="3"/>
      <c r="NQV1391" s="3"/>
      <c r="NQW1391" s="3"/>
      <c r="NQX1391" s="3"/>
      <c r="NQY1391" s="3"/>
      <c r="NQZ1391" s="3"/>
      <c r="NRA1391" s="3"/>
      <c r="NRB1391" s="3"/>
      <c r="NRC1391" s="3"/>
      <c r="NRD1391" s="3"/>
      <c r="NRE1391" s="3"/>
      <c r="NRF1391" s="3"/>
      <c r="NRG1391" s="3"/>
      <c r="NRH1391" s="3"/>
      <c r="NRI1391" s="3"/>
      <c r="NRJ1391" s="3"/>
      <c r="NRK1391" s="3"/>
      <c r="NRL1391" s="3"/>
      <c r="NRM1391" s="3"/>
      <c r="NRN1391" s="3"/>
      <c r="NRO1391" s="3"/>
      <c r="NRP1391" s="3"/>
      <c r="NRQ1391" s="3"/>
      <c r="NRR1391" s="3"/>
      <c r="NRS1391" s="3"/>
      <c r="NRT1391" s="3"/>
      <c r="NRU1391" s="3"/>
      <c r="NRV1391" s="3"/>
      <c r="NRW1391" s="3"/>
      <c r="NRX1391" s="3"/>
      <c r="NRY1391" s="3"/>
      <c r="NRZ1391" s="3"/>
      <c r="NSA1391" s="3"/>
      <c r="NSB1391" s="3"/>
      <c r="NSC1391" s="3"/>
      <c r="NSD1391" s="3"/>
      <c r="NSE1391" s="3"/>
      <c r="NSF1391" s="3"/>
      <c r="NSG1391" s="3"/>
      <c r="NSH1391" s="3"/>
      <c r="NSI1391" s="3"/>
      <c r="NSJ1391" s="3"/>
      <c r="NSK1391" s="3"/>
      <c r="NSL1391" s="3"/>
      <c r="NSM1391" s="3"/>
      <c r="NSN1391" s="3"/>
      <c r="NSO1391" s="3"/>
      <c r="NSP1391" s="3"/>
      <c r="NSQ1391" s="3"/>
      <c r="NSR1391" s="3"/>
      <c r="NSS1391" s="3"/>
      <c r="NST1391" s="3"/>
      <c r="NSU1391" s="3"/>
      <c r="NSV1391" s="3"/>
      <c r="NSW1391" s="3"/>
      <c r="NSX1391" s="3"/>
      <c r="NSY1391" s="3"/>
      <c r="NSZ1391" s="3"/>
      <c r="NTA1391" s="3"/>
      <c r="NTB1391" s="3"/>
      <c r="NTC1391" s="3"/>
      <c r="NTD1391" s="3"/>
      <c r="NTE1391" s="3"/>
      <c r="NTF1391" s="3"/>
      <c r="NTG1391" s="3"/>
      <c r="NTH1391" s="3"/>
      <c r="NTI1391" s="3"/>
      <c r="NTJ1391" s="3"/>
      <c r="NTK1391" s="3"/>
      <c r="NTL1391" s="3"/>
      <c r="NTM1391" s="3"/>
      <c r="NTN1391" s="3"/>
      <c r="NTO1391" s="3"/>
      <c r="NTP1391" s="3"/>
      <c r="NTQ1391" s="3"/>
      <c r="NTR1391" s="3"/>
      <c r="NTS1391" s="3"/>
      <c r="NTT1391" s="3"/>
      <c r="NTU1391" s="3"/>
      <c r="NTV1391" s="3"/>
      <c r="NTW1391" s="3"/>
      <c r="NTX1391" s="3"/>
      <c r="NTY1391" s="3"/>
      <c r="NTZ1391" s="3"/>
      <c r="NUA1391" s="3"/>
      <c r="NUB1391" s="3"/>
      <c r="NUC1391" s="3"/>
      <c r="NUD1391" s="3"/>
      <c r="NUE1391" s="3"/>
      <c r="NUF1391" s="3"/>
      <c r="NUG1391" s="3"/>
      <c r="NUH1391" s="3"/>
      <c r="NUI1391" s="3"/>
      <c r="NUJ1391" s="3"/>
      <c r="NUK1391" s="3"/>
      <c r="NUL1391" s="3"/>
      <c r="NUM1391" s="3"/>
      <c r="NUN1391" s="3"/>
      <c r="NUO1391" s="3"/>
      <c r="NUP1391" s="3"/>
      <c r="NUQ1391" s="3"/>
      <c r="NUR1391" s="3"/>
      <c r="NUS1391" s="3"/>
      <c r="NUT1391" s="3"/>
      <c r="NUU1391" s="3"/>
      <c r="NUV1391" s="3"/>
      <c r="NUW1391" s="3"/>
      <c r="NUX1391" s="3"/>
      <c r="NUY1391" s="3"/>
      <c r="NUZ1391" s="3"/>
      <c r="NVA1391" s="3"/>
      <c r="NVB1391" s="3"/>
      <c r="NVC1391" s="3"/>
      <c r="NVD1391" s="3"/>
      <c r="NVE1391" s="3"/>
      <c r="NVF1391" s="3"/>
      <c r="NVG1391" s="3"/>
      <c r="NVH1391" s="3"/>
      <c r="NVI1391" s="3"/>
      <c r="NVJ1391" s="3"/>
      <c r="NVK1391" s="3"/>
      <c r="NVL1391" s="3"/>
      <c r="NVM1391" s="3"/>
      <c r="NVN1391" s="3"/>
      <c r="NVO1391" s="3"/>
      <c r="NVP1391" s="3"/>
      <c r="NVQ1391" s="3"/>
      <c r="NVR1391" s="3"/>
      <c r="NVS1391" s="3"/>
      <c r="NVT1391" s="3"/>
      <c r="NVU1391" s="3"/>
      <c r="NVV1391" s="3"/>
      <c r="NVW1391" s="3"/>
      <c r="NVX1391" s="3"/>
      <c r="NVY1391" s="3"/>
      <c r="NVZ1391" s="3"/>
      <c r="NWA1391" s="3"/>
      <c r="NWB1391" s="3"/>
      <c r="NWC1391" s="3"/>
      <c r="NWD1391" s="3"/>
      <c r="NWE1391" s="3"/>
      <c r="NWF1391" s="3"/>
      <c r="NWG1391" s="3"/>
      <c r="NWH1391" s="3"/>
      <c r="NWI1391" s="3"/>
      <c r="NWJ1391" s="3"/>
      <c r="NWK1391" s="3"/>
      <c r="NWL1391" s="3"/>
      <c r="NWM1391" s="3"/>
      <c r="NWN1391" s="3"/>
      <c r="NWO1391" s="3"/>
      <c r="NWP1391" s="3"/>
      <c r="NWQ1391" s="3"/>
      <c r="NWR1391" s="3"/>
      <c r="NWS1391" s="3"/>
      <c r="NWT1391" s="3"/>
      <c r="NWU1391" s="3"/>
      <c r="NWV1391" s="3"/>
      <c r="NWW1391" s="3"/>
      <c r="NWX1391" s="3"/>
      <c r="NWY1391" s="3"/>
      <c r="NWZ1391" s="3"/>
      <c r="NXA1391" s="3"/>
      <c r="NXB1391" s="3"/>
      <c r="NXC1391" s="3"/>
      <c r="NXD1391" s="3"/>
      <c r="NXE1391" s="3"/>
      <c r="NXF1391" s="3"/>
      <c r="NXG1391" s="3"/>
      <c r="NXH1391" s="3"/>
      <c r="NXI1391" s="3"/>
      <c r="NXJ1391" s="3"/>
      <c r="NXK1391" s="3"/>
      <c r="NXL1391" s="3"/>
      <c r="NXM1391" s="3"/>
      <c r="NXN1391" s="3"/>
      <c r="NXO1391" s="3"/>
      <c r="NXP1391" s="3"/>
      <c r="NXQ1391" s="3"/>
      <c r="NXR1391" s="3"/>
      <c r="NXS1391" s="3"/>
      <c r="NXT1391" s="3"/>
      <c r="NXU1391" s="3"/>
      <c r="NXV1391" s="3"/>
      <c r="NXW1391" s="3"/>
      <c r="NXX1391" s="3"/>
      <c r="NXY1391" s="3"/>
      <c r="NXZ1391" s="3"/>
      <c r="NYA1391" s="3"/>
      <c r="NYB1391" s="3"/>
      <c r="NYC1391" s="3"/>
      <c r="NYD1391" s="3"/>
      <c r="NYE1391" s="3"/>
      <c r="NYF1391" s="3"/>
      <c r="NYG1391" s="3"/>
      <c r="NYH1391" s="3"/>
      <c r="NYI1391" s="3"/>
      <c r="NYJ1391" s="3"/>
      <c r="NYK1391" s="3"/>
      <c r="NYL1391" s="3"/>
      <c r="NYM1391" s="3"/>
      <c r="NYN1391" s="3"/>
      <c r="NYO1391" s="3"/>
      <c r="NYP1391" s="3"/>
      <c r="NYQ1391" s="3"/>
      <c r="NYR1391" s="3"/>
      <c r="NYS1391" s="3"/>
      <c r="NYT1391" s="3"/>
      <c r="NYU1391" s="3"/>
      <c r="NYV1391" s="3"/>
      <c r="NYW1391" s="3"/>
      <c r="NYX1391" s="3"/>
      <c r="NYY1391" s="3"/>
      <c r="NYZ1391" s="3"/>
      <c r="NZA1391" s="3"/>
      <c r="NZB1391" s="3"/>
      <c r="NZC1391" s="3"/>
      <c r="NZD1391" s="3"/>
      <c r="NZE1391" s="3"/>
      <c r="NZF1391" s="3"/>
      <c r="NZG1391" s="3"/>
      <c r="NZH1391" s="3"/>
      <c r="NZI1391" s="3"/>
      <c r="NZJ1391" s="3"/>
      <c r="NZK1391" s="3"/>
      <c r="NZL1391" s="3"/>
      <c r="NZM1391" s="3"/>
      <c r="NZN1391" s="3"/>
      <c r="NZO1391" s="3"/>
      <c r="NZP1391" s="3"/>
      <c r="NZQ1391" s="3"/>
      <c r="NZR1391" s="3"/>
      <c r="NZS1391" s="3"/>
      <c r="NZT1391" s="3"/>
      <c r="NZU1391" s="3"/>
      <c r="NZV1391" s="3"/>
      <c r="NZW1391" s="3"/>
      <c r="NZX1391" s="3"/>
      <c r="NZY1391" s="3"/>
      <c r="NZZ1391" s="3"/>
      <c r="OAA1391" s="3"/>
      <c r="OAB1391" s="3"/>
      <c r="OAC1391" s="3"/>
      <c r="OAD1391" s="3"/>
      <c r="OAE1391" s="3"/>
      <c r="OAF1391" s="3"/>
      <c r="OAG1391" s="3"/>
      <c r="OAH1391" s="3"/>
      <c r="OAI1391" s="3"/>
      <c r="OAJ1391" s="3"/>
      <c r="OAK1391" s="3"/>
      <c r="OAL1391" s="3"/>
      <c r="OAM1391" s="3"/>
      <c r="OAN1391" s="3"/>
      <c r="OAO1391" s="3"/>
      <c r="OAP1391" s="3"/>
      <c r="OAQ1391" s="3"/>
      <c r="OAR1391" s="3"/>
      <c r="OAS1391" s="3"/>
      <c r="OAT1391" s="3"/>
      <c r="OAU1391" s="3"/>
      <c r="OAV1391" s="3"/>
      <c r="OAW1391" s="3"/>
      <c r="OAX1391" s="3"/>
      <c r="OAY1391" s="3"/>
      <c r="OAZ1391" s="3"/>
      <c r="OBA1391" s="3"/>
      <c r="OBB1391" s="3"/>
      <c r="OBC1391" s="3"/>
      <c r="OBD1391" s="3"/>
      <c r="OBE1391" s="3"/>
      <c r="OBF1391" s="3"/>
      <c r="OBG1391" s="3"/>
      <c r="OBH1391" s="3"/>
      <c r="OBI1391" s="3"/>
      <c r="OBJ1391" s="3"/>
      <c r="OBK1391" s="3"/>
      <c r="OBL1391" s="3"/>
      <c r="OBM1391" s="3"/>
      <c r="OBN1391" s="3"/>
      <c r="OBO1391" s="3"/>
      <c r="OBP1391" s="3"/>
      <c r="OBQ1391" s="3"/>
      <c r="OBR1391" s="3"/>
      <c r="OBS1391" s="3"/>
      <c r="OBT1391" s="3"/>
      <c r="OBU1391" s="3"/>
      <c r="OBV1391" s="3"/>
      <c r="OBW1391" s="3"/>
      <c r="OBX1391" s="3"/>
      <c r="OBY1391" s="3"/>
      <c r="OBZ1391" s="3"/>
      <c r="OCA1391" s="3"/>
      <c r="OCB1391" s="3"/>
      <c r="OCC1391" s="3"/>
      <c r="OCD1391" s="3"/>
      <c r="OCE1391" s="3"/>
      <c r="OCF1391" s="3"/>
      <c r="OCG1391" s="3"/>
      <c r="OCH1391" s="3"/>
      <c r="OCI1391" s="3"/>
      <c r="OCJ1391" s="3"/>
      <c r="OCK1391" s="3"/>
      <c r="OCL1391" s="3"/>
      <c r="OCM1391" s="3"/>
      <c r="OCN1391" s="3"/>
      <c r="OCO1391" s="3"/>
      <c r="OCP1391" s="3"/>
      <c r="OCQ1391" s="3"/>
      <c r="OCR1391" s="3"/>
      <c r="OCS1391" s="3"/>
      <c r="OCT1391" s="3"/>
      <c r="OCU1391" s="3"/>
      <c r="OCV1391" s="3"/>
      <c r="OCW1391" s="3"/>
      <c r="OCX1391" s="3"/>
      <c r="OCY1391" s="3"/>
      <c r="OCZ1391" s="3"/>
      <c r="ODA1391" s="3"/>
      <c r="ODB1391" s="3"/>
      <c r="ODC1391" s="3"/>
      <c r="ODD1391" s="3"/>
      <c r="ODE1391" s="3"/>
      <c r="ODF1391" s="3"/>
      <c r="ODG1391" s="3"/>
      <c r="ODH1391" s="3"/>
      <c r="ODI1391" s="3"/>
      <c r="ODJ1391" s="3"/>
      <c r="ODK1391" s="3"/>
      <c r="ODL1391" s="3"/>
      <c r="ODM1391" s="3"/>
      <c r="ODN1391" s="3"/>
      <c r="ODO1391" s="3"/>
      <c r="ODP1391" s="3"/>
      <c r="ODQ1391" s="3"/>
      <c r="ODR1391" s="3"/>
      <c r="ODS1391" s="3"/>
      <c r="ODT1391" s="3"/>
      <c r="ODU1391" s="3"/>
      <c r="ODV1391" s="3"/>
      <c r="ODW1391" s="3"/>
      <c r="ODX1391" s="3"/>
      <c r="ODY1391" s="3"/>
      <c r="ODZ1391" s="3"/>
      <c r="OEA1391" s="3"/>
      <c r="OEB1391" s="3"/>
      <c r="OEC1391" s="3"/>
      <c r="OED1391" s="3"/>
      <c r="OEE1391" s="3"/>
      <c r="OEF1391" s="3"/>
      <c r="OEG1391" s="3"/>
      <c r="OEH1391" s="3"/>
      <c r="OEI1391" s="3"/>
      <c r="OEJ1391" s="3"/>
      <c r="OEK1391" s="3"/>
      <c r="OEL1391" s="3"/>
      <c r="OEM1391" s="3"/>
      <c r="OEN1391" s="3"/>
      <c r="OEO1391" s="3"/>
      <c r="OEP1391" s="3"/>
      <c r="OEQ1391" s="3"/>
      <c r="OER1391" s="3"/>
      <c r="OES1391" s="3"/>
      <c r="OET1391" s="3"/>
      <c r="OEU1391" s="3"/>
      <c r="OEV1391" s="3"/>
      <c r="OEW1391" s="3"/>
      <c r="OEX1391" s="3"/>
      <c r="OEY1391" s="3"/>
      <c r="OEZ1391" s="3"/>
      <c r="OFA1391" s="3"/>
      <c r="OFB1391" s="3"/>
      <c r="OFC1391" s="3"/>
      <c r="OFD1391" s="3"/>
      <c r="OFE1391" s="3"/>
      <c r="OFF1391" s="3"/>
      <c r="OFG1391" s="3"/>
      <c r="OFH1391" s="3"/>
      <c r="OFI1391" s="3"/>
      <c r="OFJ1391" s="3"/>
      <c r="OFK1391" s="3"/>
      <c r="OFL1391" s="3"/>
      <c r="OFM1391" s="3"/>
      <c r="OFN1391" s="3"/>
      <c r="OFO1391" s="3"/>
      <c r="OFP1391" s="3"/>
      <c r="OFQ1391" s="3"/>
      <c r="OFR1391" s="3"/>
      <c r="OFS1391" s="3"/>
      <c r="OFT1391" s="3"/>
      <c r="OFU1391" s="3"/>
      <c r="OFV1391" s="3"/>
      <c r="OFW1391" s="3"/>
      <c r="OFX1391" s="3"/>
      <c r="OFY1391" s="3"/>
      <c r="OFZ1391" s="3"/>
      <c r="OGA1391" s="3"/>
      <c r="OGB1391" s="3"/>
      <c r="OGC1391" s="3"/>
      <c r="OGD1391" s="3"/>
      <c r="OGE1391" s="3"/>
      <c r="OGF1391" s="3"/>
      <c r="OGG1391" s="3"/>
      <c r="OGH1391" s="3"/>
      <c r="OGI1391" s="3"/>
      <c r="OGJ1391" s="3"/>
      <c r="OGK1391" s="3"/>
      <c r="OGL1391" s="3"/>
      <c r="OGM1391" s="3"/>
      <c r="OGN1391" s="3"/>
      <c r="OGO1391" s="3"/>
      <c r="OGP1391" s="3"/>
      <c r="OGQ1391" s="3"/>
      <c r="OGR1391" s="3"/>
      <c r="OGS1391" s="3"/>
      <c r="OGT1391" s="3"/>
      <c r="OGU1391" s="3"/>
      <c r="OGV1391" s="3"/>
      <c r="OGW1391" s="3"/>
      <c r="OGX1391" s="3"/>
      <c r="OGY1391" s="3"/>
      <c r="OGZ1391" s="3"/>
      <c r="OHA1391" s="3"/>
      <c r="OHB1391" s="3"/>
      <c r="OHC1391" s="3"/>
      <c r="OHD1391" s="3"/>
      <c r="OHE1391" s="3"/>
      <c r="OHF1391" s="3"/>
      <c r="OHG1391" s="3"/>
      <c r="OHH1391" s="3"/>
      <c r="OHI1391" s="3"/>
      <c r="OHJ1391" s="3"/>
      <c r="OHK1391" s="3"/>
      <c r="OHL1391" s="3"/>
      <c r="OHM1391" s="3"/>
      <c r="OHN1391" s="3"/>
      <c r="OHO1391" s="3"/>
      <c r="OHP1391" s="3"/>
      <c r="OHQ1391" s="3"/>
      <c r="OHR1391" s="3"/>
      <c r="OHS1391" s="3"/>
      <c r="OHT1391" s="3"/>
      <c r="OHU1391" s="3"/>
      <c r="OHV1391" s="3"/>
      <c r="OHW1391" s="3"/>
      <c r="OHX1391" s="3"/>
      <c r="OHY1391" s="3"/>
      <c r="OHZ1391" s="3"/>
      <c r="OIA1391" s="3"/>
      <c r="OIB1391" s="3"/>
      <c r="OIC1391" s="3"/>
      <c r="OID1391" s="3"/>
      <c r="OIE1391" s="3"/>
      <c r="OIF1391" s="3"/>
      <c r="OIG1391" s="3"/>
      <c r="OIH1391" s="3"/>
      <c r="OII1391" s="3"/>
      <c r="OIJ1391" s="3"/>
      <c r="OIK1391" s="3"/>
      <c r="OIL1391" s="3"/>
      <c r="OIM1391" s="3"/>
      <c r="OIN1391" s="3"/>
      <c r="OIO1391" s="3"/>
      <c r="OIP1391" s="3"/>
      <c r="OIQ1391" s="3"/>
      <c r="OIR1391" s="3"/>
      <c r="OIS1391" s="3"/>
      <c r="OIT1391" s="3"/>
      <c r="OIU1391" s="3"/>
      <c r="OIV1391" s="3"/>
      <c r="OIW1391" s="3"/>
      <c r="OIX1391" s="3"/>
      <c r="OIY1391" s="3"/>
      <c r="OIZ1391" s="3"/>
      <c r="OJA1391" s="3"/>
      <c r="OJB1391" s="3"/>
      <c r="OJC1391" s="3"/>
      <c r="OJD1391" s="3"/>
      <c r="OJE1391" s="3"/>
      <c r="OJF1391" s="3"/>
      <c r="OJG1391" s="3"/>
      <c r="OJH1391" s="3"/>
      <c r="OJI1391" s="3"/>
      <c r="OJJ1391" s="3"/>
      <c r="OJK1391" s="3"/>
      <c r="OJL1391" s="3"/>
      <c r="OJM1391" s="3"/>
      <c r="OJN1391" s="3"/>
      <c r="OJO1391" s="3"/>
      <c r="OJP1391" s="3"/>
      <c r="OJQ1391" s="3"/>
      <c r="OJR1391" s="3"/>
      <c r="OJS1391" s="3"/>
      <c r="OJT1391" s="3"/>
      <c r="OJU1391" s="3"/>
      <c r="OJV1391" s="3"/>
      <c r="OJW1391" s="3"/>
      <c r="OJX1391" s="3"/>
      <c r="OJY1391" s="3"/>
      <c r="OJZ1391" s="3"/>
      <c r="OKA1391" s="3"/>
      <c r="OKB1391" s="3"/>
      <c r="OKC1391" s="3"/>
      <c r="OKD1391" s="3"/>
      <c r="OKE1391" s="3"/>
      <c r="OKF1391" s="3"/>
      <c r="OKG1391" s="3"/>
      <c r="OKH1391" s="3"/>
      <c r="OKI1391" s="3"/>
      <c r="OKJ1391" s="3"/>
      <c r="OKK1391" s="3"/>
      <c r="OKL1391" s="3"/>
      <c r="OKM1391" s="3"/>
      <c r="OKN1391" s="3"/>
      <c r="OKO1391" s="3"/>
      <c r="OKP1391" s="3"/>
      <c r="OKQ1391" s="3"/>
      <c r="OKR1391" s="3"/>
      <c r="OKS1391" s="3"/>
      <c r="OKT1391" s="3"/>
      <c r="OKU1391" s="3"/>
      <c r="OKV1391" s="3"/>
      <c r="OKW1391" s="3"/>
      <c r="OKX1391" s="3"/>
      <c r="OKY1391" s="3"/>
      <c r="OKZ1391" s="3"/>
      <c r="OLA1391" s="3"/>
      <c r="OLB1391" s="3"/>
      <c r="OLC1391" s="3"/>
      <c r="OLD1391" s="3"/>
      <c r="OLE1391" s="3"/>
      <c r="OLF1391" s="3"/>
      <c r="OLG1391" s="3"/>
      <c r="OLH1391" s="3"/>
      <c r="OLI1391" s="3"/>
      <c r="OLJ1391" s="3"/>
      <c r="OLK1391" s="3"/>
      <c r="OLL1391" s="3"/>
      <c r="OLM1391" s="3"/>
      <c r="OLN1391" s="3"/>
      <c r="OLO1391" s="3"/>
      <c r="OLP1391" s="3"/>
      <c r="OLQ1391" s="3"/>
      <c r="OLR1391" s="3"/>
      <c r="OLS1391" s="3"/>
      <c r="OLT1391" s="3"/>
      <c r="OLU1391" s="3"/>
      <c r="OLV1391" s="3"/>
      <c r="OLW1391" s="3"/>
      <c r="OLX1391" s="3"/>
      <c r="OLY1391" s="3"/>
      <c r="OLZ1391" s="3"/>
      <c r="OMA1391" s="3"/>
      <c r="OMB1391" s="3"/>
      <c r="OMC1391" s="3"/>
      <c r="OMD1391" s="3"/>
      <c r="OME1391" s="3"/>
      <c r="OMF1391" s="3"/>
      <c r="OMG1391" s="3"/>
      <c r="OMH1391" s="3"/>
      <c r="OMI1391" s="3"/>
      <c r="OMJ1391" s="3"/>
      <c r="OMK1391" s="3"/>
      <c r="OML1391" s="3"/>
      <c r="OMM1391" s="3"/>
      <c r="OMN1391" s="3"/>
      <c r="OMO1391" s="3"/>
      <c r="OMP1391" s="3"/>
      <c r="OMQ1391" s="3"/>
      <c r="OMR1391" s="3"/>
      <c r="OMS1391" s="3"/>
      <c r="OMT1391" s="3"/>
      <c r="OMU1391" s="3"/>
      <c r="OMV1391" s="3"/>
      <c r="OMW1391" s="3"/>
      <c r="OMX1391" s="3"/>
      <c r="OMY1391" s="3"/>
      <c r="OMZ1391" s="3"/>
      <c r="ONA1391" s="3"/>
      <c r="ONB1391" s="3"/>
      <c r="ONC1391" s="3"/>
      <c r="OND1391" s="3"/>
      <c r="ONE1391" s="3"/>
      <c r="ONF1391" s="3"/>
      <c r="ONG1391" s="3"/>
      <c r="ONH1391" s="3"/>
      <c r="ONI1391" s="3"/>
      <c r="ONJ1391" s="3"/>
      <c r="ONK1391" s="3"/>
      <c r="ONL1391" s="3"/>
      <c r="ONM1391" s="3"/>
      <c r="ONN1391" s="3"/>
      <c r="ONO1391" s="3"/>
      <c r="ONP1391" s="3"/>
      <c r="ONQ1391" s="3"/>
      <c r="ONR1391" s="3"/>
      <c r="ONS1391" s="3"/>
      <c r="ONT1391" s="3"/>
      <c r="ONU1391" s="3"/>
      <c r="ONV1391" s="3"/>
      <c r="ONW1391" s="3"/>
      <c r="ONX1391" s="3"/>
      <c r="ONY1391" s="3"/>
      <c r="ONZ1391" s="3"/>
      <c r="OOA1391" s="3"/>
      <c r="OOB1391" s="3"/>
      <c r="OOC1391" s="3"/>
      <c r="OOD1391" s="3"/>
      <c r="OOE1391" s="3"/>
      <c r="OOF1391" s="3"/>
      <c r="OOG1391" s="3"/>
      <c r="OOH1391" s="3"/>
      <c r="OOI1391" s="3"/>
      <c r="OOJ1391" s="3"/>
      <c r="OOK1391" s="3"/>
      <c r="OOL1391" s="3"/>
      <c r="OOM1391" s="3"/>
      <c r="OON1391" s="3"/>
      <c r="OOO1391" s="3"/>
      <c r="OOP1391" s="3"/>
      <c r="OOQ1391" s="3"/>
      <c r="OOR1391" s="3"/>
      <c r="OOS1391" s="3"/>
      <c r="OOT1391" s="3"/>
      <c r="OOU1391" s="3"/>
      <c r="OOV1391" s="3"/>
      <c r="OOW1391" s="3"/>
      <c r="OOX1391" s="3"/>
      <c r="OOY1391" s="3"/>
      <c r="OOZ1391" s="3"/>
      <c r="OPA1391" s="3"/>
      <c r="OPB1391" s="3"/>
      <c r="OPC1391" s="3"/>
      <c r="OPD1391" s="3"/>
      <c r="OPE1391" s="3"/>
      <c r="OPF1391" s="3"/>
      <c r="OPG1391" s="3"/>
      <c r="OPH1391" s="3"/>
      <c r="OPI1391" s="3"/>
      <c r="OPJ1391" s="3"/>
      <c r="OPK1391" s="3"/>
      <c r="OPL1391" s="3"/>
      <c r="OPM1391" s="3"/>
      <c r="OPN1391" s="3"/>
      <c r="OPO1391" s="3"/>
      <c r="OPP1391" s="3"/>
      <c r="OPQ1391" s="3"/>
      <c r="OPR1391" s="3"/>
      <c r="OPS1391" s="3"/>
      <c r="OPT1391" s="3"/>
      <c r="OPU1391" s="3"/>
      <c r="OPV1391" s="3"/>
      <c r="OPW1391" s="3"/>
      <c r="OPX1391" s="3"/>
      <c r="OPY1391" s="3"/>
      <c r="OPZ1391" s="3"/>
      <c r="OQA1391" s="3"/>
      <c r="OQB1391" s="3"/>
      <c r="OQC1391" s="3"/>
      <c r="OQD1391" s="3"/>
      <c r="OQE1391" s="3"/>
      <c r="OQF1391" s="3"/>
      <c r="OQG1391" s="3"/>
      <c r="OQH1391" s="3"/>
      <c r="OQI1391" s="3"/>
      <c r="OQJ1391" s="3"/>
      <c r="OQK1391" s="3"/>
      <c r="OQL1391" s="3"/>
      <c r="OQM1391" s="3"/>
      <c r="OQN1391" s="3"/>
      <c r="OQO1391" s="3"/>
      <c r="OQP1391" s="3"/>
      <c r="OQQ1391" s="3"/>
      <c r="OQR1391" s="3"/>
      <c r="OQS1391" s="3"/>
      <c r="OQT1391" s="3"/>
      <c r="OQU1391" s="3"/>
      <c r="OQV1391" s="3"/>
      <c r="OQW1391" s="3"/>
      <c r="OQX1391" s="3"/>
      <c r="OQY1391" s="3"/>
      <c r="OQZ1391" s="3"/>
      <c r="ORA1391" s="3"/>
      <c r="ORB1391" s="3"/>
      <c r="ORC1391" s="3"/>
      <c r="ORD1391" s="3"/>
      <c r="ORE1391" s="3"/>
      <c r="ORF1391" s="3"/>
      <c r="ORG1391" s="3"/>
      <c r="ORH1391" s="3"/>
      <c r="ORI1391" s="3"/>
      <c r="ORJ1391" s="3"/>
      <c r="ORK1391" s="3"/>
      <c r="ORL1391" s="3"/>
      <c r="ORM1391" s="3"/>
      <c r="ORN1391" s="3"/>
      <c r="ORO1391" s="3"/>
      <c r="ORP1391" s="3"/>
      <c r="ORQ1391" s="3"/>
      <c r="ORR1391" s="3"/>
      <c r="ORS1391" s="3"/>
      <c r="ORT1391" s="3"/>
      <c r="ORU1391" s="3"/>
      <c r="ORV1391" s="3"/>
      <c r="ORW1391" s="3"/>
      <c r="ORX1391" s="3"/>
      <c r="ORY1391" s="3"/>
      <c r="ORZ1391" s="3"/>
      <c r="OSA1391" s="3"/>
      <c r="OSB1391" s="3"/>
      <c r="OSC1391" s="3"/>
      <c r="OSD1391" s="3"/>
      <c r="OSE1391" s="3"/>
      <c r="OSF1391" s="3"/>
      <c r="OSG1391" s="3"/>
      <c r="OSH1391" s="3"/>
      <c r="OSI1391" s="3"/>
      <c r="OSJ1391" s="3"/>
      <c r="OSK1391" s="3"/>
      <c r="OSL1391" s="3"/>
      <c r="OSM1391" s="3"/>
      <c r="OSN1391" s="3"/>
      <c r="OSO1391" s="3"/>
      <c r="OSP1391" s="3"/>
      <c r="OSQ1391" s="3"/>
      <c r="OSR1391" s="3"/>
      <c r="OSS1391" s="3"/>
      <c r="OST1391" s="3"/>
      <c r="OSU1391" s="3"/>
      <c r="OSV1391" s="3"/>
      <c r="OSW1391" s="3"/>
      <c r="OSX1391" s="3"/>
      <c r="OSY1391" s="3"/>
      <c r="OSZ1391" s="3"/>
      <c r="OTA1391" s="3"/>
      <c r="OTB1391" s="3"/>
      <c r="OTC1391" s="3"/>
      <c r="OTD1391" s="3"/>
      <c r="OTE1391" s="3"/>
      <c r="OTF1391" s="3"/>
      <c r="OTG1391" s="3"/>
      <c r="OTH1391" s="3"/>
      <c r="OTI1391" s="3"/>
      <c r="OTJ1391" s="3"/>
      <c r="OTK1391" s="3"/>
      <c r="OTL1391" s="3"/>
      <c r="OTM1391" s="3"/>
      <c r="OTN1391" s="3"/>
      <c r="OTO1391" s="3"/>
      <c r="OTP1391" s="3"/>
      <c r="OTQ1391" s="3"/>
      <c r="OTR1391" s="3"/>
      <c r="OTS1391" s="3"/>
      <c r="OTT1391" s="3"/>
      <c r="OTU1391" s="3"/>
      <c r="OTV1391" s="3"/>
      <c r="OTW1391" s="3"/>
      <c r="OTX1391" s="3"/>
      <c r="OTY1391" s="3"/>
      <c r="OTZ1391" s="3"/>
      <c r="OUA1391" s="3"/>
      <c r="OUB1391" s="3"/>
      <c r="OUC1391" s="3"/>
      <c r="OUD1391" s="3"/>
      <c r="OUE1391" s="3"/>
      <c r="OUF1391" s="3"/>
      <c r="OUG1391" s="3"/>
      <c r="OUH1391" s="3"/>
      <c r="OUI1391" s="3"/>
      <c r="OUJ1391" s="3"/>
      <c r="OUK1391" s="3"/>
      <c r="OUL1391" s="3"/>
      <c r="OUM1391" s="3"/>
      <c r="OUN1391" s="3"/>
      <c r="OUO1391" s="3"/>
      <c r="OUP1391" s="3"/>
      <c r="OUQ1391" s="3"/>
      <c r="OUR1391" s="3"/>
      <c r="OUS1391" s="3"/>
      <c r="OUT1391" s="3"/>
      <c r="OUU1391" s="3"/>
      <c r="OUV1391" s="3"/>
      <c r="OUW1391" s="3"/>
      <c r="OUX1391" s="3"/>
      <c r="OUY1391" s="3"/>
      <c r="OUZ1391" s="3"/>
      <c r="OVA1391" s="3"/>
      <c r="OVB1391" s="3"/>
      <c r="OVC1391" s="3"/>
      <c r="OVD1391" s="3"/>
      <c r="OVE1391" s="3"/>
      <c r="OVF1391" s="3"/>
      <c r="OVG1391" s="3"/>
      <c r="OVH1391" s="3"/>
      <c r="OVI1391" s="3"/>
      <c r="OVJ1391" s="3"/>
      <c r="OVK1391" s="3"/>
      <c r="OVL1391" s="3"/>
      <c r="OVM1391" s="3"/>
      <c r="OVN1391" s="3"/>
      <c r="OVO1391" s="3"/>
      <c r="OVP1391" s="3"/>
      <c r="OVQ1391" s="3"/>
      <c r="OVR1391" s="3"/>
      <c r="OVS1391" s="3"/>
      <c r="OVT1391" s="3"/>
      <c r="OVU1391" s="3"/>
      <c r="OVV1391" s="3"/>
      <c r="OVW1391" s="3"/>
      <c r="OVX1391" s="3"/>
      <c r="OVY1391" s="3"/>
      <c r="OVZ1391" s="3"/>
      <c r="OWA1391" s="3"/>
      <c r="OWB1391" s="3"/>
      <c r="OWC1391" s="3"/>
      <c r="OWD1391" s="3"/>
      <c r="OWE1391" s="3"/>
      <c r="OWF1391" s="3"/>
      <c r="OWG1391" s="3"/>
      <c r="OWH1391" s="3"/>
      <c r="OWI1391" s="3"/>
      <c r="OWJ1391" s="3"/>
      <c r="OWK1391" s="3"/>
      <c r="OWL1391" s="3"/>
      <c r="OWM1391" s="3"/>
      <c r="OWN1391" s="3"/>
      <c r="OWO1391" s="3"/>
      <c r="OWP1391" s="3"/>
      <c r="OWQ1391" s="3"/>
      <c r="OWR1391" s="3"/>
      <c r="OWS1391" s="3"/>
      <c r="OWT1391" s="3"/>
      <c r="OWU1391" s="3"/>
      <c r="OWV1391" s="3"/>
      <c r="OWW1391" s="3"/>
      <c r="OWX1391" s="3"/>
      <c r="OWY1391" s="3"/>
      <c r="OWZ1391" s="3"/>
      <c r="OXA1391" s="3"/>
      <c r="OXB1391" s="3"/>
      <c r="OXC1391" s="3"/>
      <c r="OXD1391" s="3"/>
      <c r="OXE1391" s="3"/>
      <c r="OXF1391" s="3"/>
      <c r="OXG1391" s="3"/>
      <c r="OXH1391" s="3"/>
      <c r="OXI1391" s="3"/>
      <c r="OXJ1391" s="3"/>
      <c r="OXK1391" s="3"/>
      <c r="OXL1391" s="3"/>
      <c r="OXM1391" s="3"/>
      <c r="OXN1391" s="3"/>
      <c r="OXO1391" s="3"/>
      <c r="OXP1391" s="3"/>
      <c r="OXQ1391" s="3"/>
      <c r="OXR1391" s="3"/>
      <c r="OXS1391" s="3"/>
      <c r="OXT1391" s="3"/>
      <c r="OXU1391" s="3"/>
      <c r="OXV1391" s="3"/>
      <c r="OXW1391" s="3"/>
      <c r="OXX1391" s="3"/>
      <c r="OXY1391" s="3"/>
      <c r="OXZ1391" s="3"/>
      <c r="OYA1391" s="3"/>
      <c r="OYB1391" s="3"/>
      <c r="OYC1391" s="3"/>
      <c r="OYD1391" s="3"/>
      <c r="OYE1391" s="3"/>
      <c r="OYF1391" s="3"/>
      <c r="OYG1391" s="3"/>
      <c r="OYH1391" s="3"/>
      <c r="OYI1391" s="3"/>
      <c r="OYJ1391" s="3"/>
      <c r="OYK1391" s="3"/>
      <c r="OYL1391" s="3"/>
      <c r="OYM1391" s="3"/>
      <c r="OYN1391" s="3"/>
      <c r="OYO1391" s="3"/>
      <c r="OYP1391" s="3"/>
      <c r="OYQ1391" s="3"/>
      <c r="OYR1391" s="3"/>
      <c r="OYS1391" s="3"/>
      <c r="OYT1391" s="3"/>
      <c r="OYU1391" s="3"/>
      <c r="OYV1391" s="3"/>
      <c r="OYW1391" s="3"/>
      <c r="OYX1391" s="3"/>
      <c r="OYY1391" s="3"/>
      <c r="OYZ1391" s="3"/>
      <c r="OZA1391" s="3"/>
      <c r="OZB1391" s="3"/>
      <c r="OZC1391" s="3"/>
      <c r="OZD1391" s="3"/>
      <c r="OZE1391" s="3"/>
      <c r="OZF1391" s="3"/>
      <c r="OZG1391" s="3"/>
      <c r="OZH1391" s="3"/>
      <c r="OZI1391" s="3"/>
      <c r="OZJ1391" s="3"/>
      <c r="OZK1391" s="3"/>
      <c r="OZL1391" s="3"/>
      <c r="OZM1391" s="3"/>
      <c r="OZN1391" s="3"/>
      <c r="OZO1391" s="3"/>
      <c r="OZP1391" s="3"/>
      <c r="OZQ1391" s="3"/>
      <c r="OZR1391" s="3"/>
      <c r="OZS1391" s="3"/>
      <c r="OZT1391" s="3"/>
      <c r="OZU1391" s="3"/>
      <c r="OZV1391" s="3"/>
      <c r="OZW1391" s="3"/>
      <c r="OZX1391" s="3"/>
      <c r="OZY1391" s="3"/>
      <c r="OZZ1391" s="3"/>
      <c r="PAA1391" s="3"/>
      <c r="PAB1391" s="3"/>
      <c r="PAC1391" s="3"/>
      <c r="PAD1391" s="3"/>
      <c r="PAE1391" s="3"/>
      <c r="PAF1391" s="3"/>
      <c r="PAG1391" s="3"/>
      <c r="PAH1391" s="3"/>
      <c r="PAI1391" s="3"/>
      <c r="PAJ1391" s="3"/>
      <c r="PAK1391" s="3"/>
      <c r="PAL1391" s="3"/>
      <c r="PAM1391" s="3"/>
      <c r="PAN1391" s="3"/>
      <c r="PAO1391" s="3"/>
      <c r="PAP1391" s="3"/>
      <c r="PAQ1391" s="3"/>
      <c r="PAR1391" s="3"/>
      <c r="PAS1391" s="3"/>
      <c r="PAT1391" s="3"/>
      <c r="PAU1391" s="3"/>
      <c r="PAV1391" s="3"/>
      <c r="PAW1391" s="3"/>
      <c r="PAX1391" s="3"/>
      <c r="PAY1391" s="3"/>
      <c r="PAZ1391" s="3"/>
      <c r="PBA1391" s="3"/>
      <c r="PBB1391" s="3"/>
      <c r="PBC1391" s="3"/>
      <c r="PBD1391" s="3"/>
      <c r="PBE1391" s="3"/>
      <c r="PBF1391" s="3"/>
      <c r="PBG1391" s="3"/>
      <c r="PBH1391" s="3"/>
      <c r="PBI1391" s="3"/>
      <c r="PBJ1391" s="3"/>
      <c r="PBK1391" s="3"/>
      <c r="PBL1391" s="3"/>
      <c r="PBM1391" s="3"/>
      <c r="PBN1391" s="3"/>
      <c r="PBO1391" s="3"/>
      <c r="PBP1391" s="3"/>
      <c r="PBQ1391" s="3"/>
      <c r="PBR1391" s="3"/>
      <c r="PBS1391" s="3"/>
      <c r="PBT1391" s="3"/>
      <c r="PBU1391" s="3"/>
      <c r="PBV1391" s="3"/>
      <c r="PBW1391" s="3"/>
      <c r="PBX1391" s="3"/>
      <c r="PBY1391" s="3"/>
      <c r="PBZ1391" s="3"/>
      <c r="PCA1391" s="3"/>
      <c r="PCB1391" s="3"/>
      <c r="PCC1391" s="3"/>
      <c r="PCD1391" s="3"/>
      <c r="PCE1391" s="3"/>
      <c r="PCF1391" s="3"/>
      <c r="PCG1391" s="3"/>
      <c r="PCH1391" s="3"/>
      <c r="PCI1391" s="3"/>
      <c r="PCJ1391" s="3"/>
      <c r="PCK1391" s="3"/>
      <c r="PCL1391" s="3"/>
      <c r="PCM1391" s="3"/>
      <c r="PCN1391" s="3"/>
      <c r="PCO1391" s="3"/>
      <c r="PCP1391" s="3"/>
      <c r="PCQ1391" s="3"/>
      <c r="PCR1391" s="3"/>
      <c r="PCS1391" s="3"/>
      <c r="PCT1391" s="3"/>
      <c r="PCU1391" s="3"/>
      <c r="PCV1391" s="3"/>
      <c r="PCW1391" s="3"/>
      <c r="PCX1391" s="3"/>
      <c r="PCY1391" s="3"/>
      <c r="PCZ1391" s="3"/>
      <c r="PDA1391" s="3"/>
      <c r="PDB1391" s="3"/>
      <c r="PDC1391" s="3"/>
      <c r="PDD1391" s="3"/>
      <c r="PDE1391" s="3"/>
      <c r="PDF1391" s="3"/>
      <c r="PDG1391" s="3"/>
      <c r="PDH1391" s="3"/>
      <c r="PDI1391" s="3"/>
      <c r="PDJ1391" s="3"/>
      <c r="PDK1391" s="3"/>
      <c r="PDL1391" s="3"/>
      <c r="PDM1391" s="3"/>
      <c r="PDN1391" s="3"/>
      <c r="PDO1391" s="3"/>
      <c r="PDP1391" s="3"/>
      <c r="PDQ1391" s="3"/>
      <c r="PDR1391" s="3"/>
      <c r="PDS1391" s="3"/>
      <c r="PDT1391" s="3"/>
      <c r="PDU1391" s="3"/>
      <c r="PDV1391" s="3"/>
      <c r="PDW1391" s="3"/>
      <c r="PDX1391" s="3"/>
      <c r="PDY1391" s="3"/>
      <c r="PDZ1391" s="3"/>
      <c r="PEA1391" s="3"/>
      <c r="PEB1391" s="3"/>
      <c r="PEC1391" s="3"/>
      <c r="PED1391" s="3"/>
      <c r="PEE1391" s="3"/>
      <c r="PEF1391" s="3"/>
      <c r="PEG1391" s="3"/>
      <c r="PEH1391" s="3"/>
      <c r="PEI1391" s="3"/>
      <c r="PEJ1391" s="3"/>
      <c r="PEK1391" s="3"/>
      <c r="PEL1391" s="3"/>
      <c r="PEM1391" s="3"/>
      <c r="PEN1391" s="3"/>
      <c r="PEO1391" s="3"/>
      <c r="PEP1391" s="3"/>
      <c r="PEQ1391" s="3"/>
      <c r="PER1391" s="3"/>
      <c r="PES1391" s="3"/>
      <c r="PET1391" s="3"/>
      <c r="PEU1391" s="3"/>
      <c r="PEV1391" s="3"/>
      <c r="PEW1391" s="3"/>
      <c r="PEX1391" s="3"/>
      <c r="PEY1391" s="3"/>
      <c r="PEZ1391" s="3"/>
      <c r="PFA1391" s="3"/>
      <c r="PFB1391" s="3"/>
      <c r="PFC1391" s="3"/>
      <c r="PFD1391" s="3"/>
      <c r="PFE1391" s="3"/>
      <c r="PFF1391" s="3"/>
      <c r="PFG1391" s="3"/>
      <c r="PFH1391" s="3"/>
      <c r="PFI1391" s="3"/>
      <c r="PFJ1391" s="3"/>
      <c r="PFK1391" s="3"/>
      <c r="PFL1391" s="3"/>
      <c r="PFM1391" s="3"/>
      <c r="PFN1391" s="3"/>
      <c r="PFO1391" s="3"/>
      <c r="PFP1391" s="3"/>
      <c r="PFQ1391" s="3"/>
      <c r="PFR1391" s="3"/>
      <c r="PFS1391" s="3"/>
      <c r="PFT1391" s="3"/>
      <c r="PFU1391" s="3"/>
      <c r="PFV1391" s="3"/>
      <c r="PFW1391" s="3"/>
      <c r="PFX1391" s="3"/>
      <c r="PFY1391" s="3"/>
      <c r="PFZ1391" s="3"/>
      <c r="PGA1391" s="3"/>
      <c r="PGB1391" s="3"/>
      <c r="PGC1391" s="3"/>
      <c r="PGD1391" s="3"/>
      <c r="PGE1391" s="3"/>
      <c r="PGF1391" s="3"/>
      <c r="PGG1391" s="3"/>
      <c r="PGH1391" s="3"/>
      <c r="PGI1391" s="3"/>
      <c r="PGJ1391" s="3"/>
      <c r="PGK1391" s="3"/>
      <c r="PGL1391" s="3"/>
      <c r="PGM1391" s="3"/>
      <c r="PGN1391" s="3"/>
      <c r="PGO1391" s="3"/>
      <c r="PGP1391" s="3"/>
      <c r="PGQ1391" s="3"/>
      <c r="PGR1391" s="3"/>
      <c r="PGS1391" s="3"/>
      <c r="PGT1391" s="3"/>
      <c r="PGU1391" s="3"/>
      <c r="PGV1391" s="3"/>
      <c r="PGW1391" s="3"/>
      <c r="PGX1391" s="3"/>
      <c r="PGY1391" s="3"/>
      <c r="PGZ1391" s="3"/>
      <c r="PHA1391" s="3"/>
      <c r="PHB1391" s="3"/>
      <c r="PHC1391" s="3"/>
      <c r="PHD1391" s="3"/>
      <c r="PHE1391" s="3"/>
      <c r="PHF1391" s="3"/>
      <c r="PHG1391" s="3"/>
      <c r="PHH1391" s="3"/>
      <c r="PHI1391" s="3"/>
      <c r="PHJ1391" s="3"/>
      <c r="PHK1391" s="3"/>
      <c r="PHL1391" s="3"/>
      <c r="PHM1391" s="3"/>
      <c r="PHN1391" s="3"/>
      <c r="PHO1391" s="3"/>
      <c r="PHP1391" s="3"/>
      <c r="PHQ1391" s="3"/>
      <c r="PHR1391" s="3"/>
      <c r="PHS1391" s="3"/>
      <c r="PHT1391" s="3"/>
      <c r="PHU1391" s="3"/>
      <c r="PHV1391" s="3"/>
      <c r="PHW1391" s="3"/>
      <c r="PHX1391" s="3"/>
      <c r="PHY1391" s="3"/>
      <c r="PHZ1391" s="3"/>
      <c r="PIA1391" s="3"/>
      <c r="PIB1391" s="3"/>
      <c r="PIC1391" s="3"/>
      <c r="PID1391" s="3"/>
      <c r="PIE1391" s="3"/>
      <c r="PIF1391" s="3"/>
      <c r="PIG1391" s="3"/>
      <c r="PIH1391" s="3"/>
      <c r="PII1391" s="3"/>
      <c r="PIJ1391" s="3"/>
      <c r="PIK1391" s="3"/>
      <c r="PIL1391" s="3"/>
      <c r="PIM1391" s="3"/>
      <c r="PIN1391" s="3"/>
      <c r="PIO1391" s="3"/>
      <c r="PIP1391" s="3"/>
      <c r="PIQ1391" s="3"/>
      <c r="PIR1391" s="3"/>
      <c r="PIS1391" s="3"/>
      <c r="PIT1391" s="3"/>
      <c r="PIU1391" s="3"/>
      <c r="PIV1391" s="3"/>
      <c r="PIW1391" s="3"/>
      <c r="PIX1391" s="3"/>
      <c r="PIY1391" s="3"/>
      <c r="PIZ1391" s="3"/>
      <c r="PJA1391" s="3"/>
      <c r="PJB1391" s="3"/>
      <c r="PJC1391" s="3"/>
      <c r="PJD1391" s="3"/>
      <c r="PJE1391" s="3"/>
      <c r="PJF1391" s="3"/>
      <c r="PJG1391" s="3"/>
      <c r="PJH1391" s="3"/>
      <c r="PJI1391" s="3"/>
      <c r="PJJ1391" s="3"/>
      <c r="PJK1391" s="3"/>
      <c r="PJL1391" s="3"/>
      <c r="PJM1391" s="3"/>
      <c r="PJN1391" s="3"/>
      <c r="PJO1391" s="3"/>
      <c r="PJP1391" s="3"/>
      <c r="PJQ1391" s="3"/>
      <c r="PJR1391" s="3"/>
      <c r="PJS1391" s="3"/>
      <c r="PJT1391" s="3"/>
      <c r="PJU1391" s="3"/>
      <c r="PJV1391" s="3"/>
      <c r="PJW1391" s="3"/>
      <c r="PJX1391" s="3"/>
      <c r="PJY1391" s="3"/>
      <c r="PJZ1391" s="3"/>
      <c r="PKA1391" s="3"/>
      <c r="PKB1391" s="3"/>
      <c r="PKC1391" s="3"/>
      <c r="PKD1391" s="3"/>
      <c r="PKE1391" s="3"/>
      <c r="PKF1391" s="3"/>
      <c r="PKG1391" s="3"/>
      <c r="PKH1391" s="3"/>
      <c r="PKI1391" s="3"/>
      <c r="PKJ1391" s="3"/>
      <c r="PKK1391" s="3"/>
      <c r="PKL1391" s="3"/>
      <c r="PKM1391" s="3"/>
      <c r="PKN1391" s="3"/>
      <c r="PKO1391" s="3"/>
      <c r="PKP1391" s="3"/>
      <c r="PKQ1391" s="3"/>
      <c r="PKR1391" s="3"/>
      <c r="PKS1391" s="3"/>
      <c r="PKT1391" s="3"/>
      <c r="PKU1391" s="3"/>
      <c r="PKV1391" s="3"/>
      <c r="PKW1391" s="3"/>
      <c r="PKX1391" s="3"/>
      <c r="PKY1391" s="3"/>
      <c r="PKZ1391" s="3"/>
      <c r="PLA1391" s="3"/>
      <c r="PLB1391" s="3"/>
      <c r="PLC1391" s="3"/>
      <c r="PLD1391" s="3"/>
      <c r="PLE1391" s="3"/>
      <c r="PLF1391" s="3"/>
      <c r="PLG1391" s="3"/>
      <c r="PLH1391" s="3"/>
      <c r="PLI1391" s="3"/>
      <c r="PLJ1391" s="3"/>
      <c r="PLK1391" s="3"/>
      <c r="PLL1391" s="3"/>
      <c r="PLM1391" s="3"/>
      <c r="PLN1391" s="3"/>
      <c r="PLO1391" s="3"/>
      <c r="PLP1391" s="3"/>
      <c r="PLQ1391" s="3"/>
      <c r="PLR1391" s="3"/>
      <c r="PLS1391" s="3"/>
      <c r="PLT1391" s="3"/>
      <c r="PLU1391" s="3"/>
      <c r="PLV1391" s="3"/>
      <c r="PLW1391" s="3"/>
      <c r="PLX1391" s="3"/>
      <c r="PLY1391" s="3"/>
      <c r="PLZ1391" s="3"/>
      <c r="PMA1391" s="3"/>
      <c r="PMB1391" s="3"/>
      <c r="PMC1391" s="3"/>
      <c r="PMD1391" s="3"/>
      <c r="PME1391" s="3"/>
      <c r="PMF1391" s="3"/>
      <c r="PMG1391" s="3"/>
      <c r="PMH1391" s="3"/>
      <c r="PMI1391" s="3"/>
      <c r="PMJ1391" s="3"/>
      <c r="PMK1391" s="3"/>
      <c r="PML1391" s="3"/>
      <c r="PMM1391" s="3"/>
      <c r="PMN1391" s="3"/>
      <c r="PMO1391" s="3"/>
      <c r="PMP1391" s="3"/>
      <c r="PMQ1391" s="3"/>
      <c r="PMR1391" s="3"/>
      <c r="PMS1391" s="3"/>
      <c r="PMT1391" s="3"/>
      <c r="PMU1391" s="3"/>
      <c r="PMV1391" s="3"/>
      <c r="PMW1391" s="3"/>
      <c r="PMX1391" s="3"/>
      <c r="PMY1391" s="3"/>
      <c r="PMZ1391" s="3"/>
      <c r="PNA1391" s="3"/>
      <c r="PNB1391" s="3"/>
      <c r="PNC1391" s="3"/>
      <c r="PND1391" s="3"/>
      <c r="PNE1391" s="3"/>
      <c r="PNF1391" s="3"/>
      <c r="PNG1391" s="3"/>
      <c r="PNH1391" s="3"/>
      <c r="PNI1391" s="3"/>
      <c r="PNJ1391" s="3"/>
      <c r="PNK1391" s="3"/>
      <c r="PNL1391" s="3"/>
      <c r="PNM1391" s="3"/>
      <c r="PNN1391" s="3"/>
      <c r="PNO1391" s="3"/>
      <c r="PNP1391" s="3"/>
      <c r="PNQ1391" s="3"/>
      <c r="PNR1391" s="3"/>
      <c r="PNS1391" s="3"/>
      <c r="PNT1391" s="3"/>
      <c r="PNU1391" s="3"/>
      <c r="PNV1391" s="3"/>
      <c r="PNW1391" s="3"/>
      <c r="PNX1391" s="3"/>
      <c r="PNY1391" s="3"/>
      <c r="PNZ1391" s="3"/>
      <c r="POA1391" s="3"/>
      <c r="POB1391" s="3"/>
      <c r="POC1391" s="3"/>
      <c r="POD1391" s="3"/>
      <c r="POE1391" s="3"/>
      <c r="POF1391" s="3"/>
      <c r="POG1391" s="3"/>
      <c r="POH1391" s="3"/>
      <c r="POI1391" s="3"/>
      <c r="POJ1391" s="3"/>
      <c r="POK1391" s="3"/>
      <c r="POL1391" s="3"/>
      <c r="POM1391" s="3"/>
      <c r="PON1391" s="3"/>
      <c r="POO1391" s="3"/>
      <c r="POP1391" s="3"/>
      <c r="POQ1391" s="3"/>
      <c r="POR1391" s="3"/>
      <c r="POS1391" s="3"/>
      <c r="POT1391" s="3"/>
      <c r="POU1391" s="3"/>
      <c r="POV1391" s="3"/>
      <c r="POW1391" s="3"/>
      <c r="POX1391" s="3"/>
      <c r="POY1391" s="3"/>
      <c r="POZ1391" s="3"/>
      <c r="PPA1391" s="3"/>
      <c r="PPB1391" s="3"/>
      <c r="PPC1391" s="3"/>
      <c r="PPD1391" s="3"/>
      <c r="PPE1391" s="3"/>
      <c r="PPF1391" s="3"/>
      <c r="PPG1391" s="3"/>
      <c r="PPH1391" s="3"/>
      <c r="PPI1391" s="3"/>
      <c r="PPJ1391" s="3"/>
      <c r="PPK1391" s="3"/>
      <c r="PPL1391" s="3"/>
      <c r="PPM1391" s="3"/>
      <c r="PPN1391" s="3"/>
      <c r="PPO1391" s="3"/>
      <c r="PPP1391" s="3"/>
      <c r="PPQ1391" s="3"/>
      <c r="PPR1391" s="3"/>
      <c r="PPS1391" s="3"/>
      <c r="PPT1391" s="3"/>
      <c r="PPU1391" s="3"/>
      <c r="PPV1391" s="3"/>
      <c r="PPW1391" s="3"/>
      <c r="PPX1391" s="3"/>
      <c r="PPY1391" s="3"/>
      <c r="PPZ1391" s="3"/>
      <c r="PQA1391" s="3"/>
      <c r="PQB1391" s="3"/>
      <c r="PQC1391" s="3"/>
      <c r="PQD1391" s="3"/>
      <c r="PQE1391" s="3"/>
      <c r="PQF1391" s="3"/>
      <c r="PQG1391" s="3"/>
      <c r="PQH1391" s="3"/>
      <c r="PQI1391" s="3"/>
      <c r="PQJ1391" s="3"/>
      <c r="PQK1391" s="3"/>
      <c r="PQL1391" s="3"/>
      <c r="PQM1391" s="3"/>
      <c r="PQN1391" s="3"/>
      <c r="PQO1391" s="3"/>
      <c r="PQP1391" s="3"/>
      <c r="PQQ1391" s="3"/>
      <c r="PQR1391" s="3"/>
      <c r="PQS1391" s="3"/>
      <c r="PQT1391" s="3"/>
      <c r="PQU1391" s="3"/>
      <c r="PQV1391" s="3"/>
      <c r="PQW1391" s="3"/>
      <c r="PQX1391" s="3"/>
      <c r="PQY1391" s="3"/>
      <c r="PQZ1391" s="3"/>
      <c r="PRA1391" s="3"/>
      <c r="PRB1391" s="3"/>
      <c r="PRC1391" s="3"/>
      <c r="PRD1391" s="3"/>
      <c r="PRE1391" s="3"/>
      <c r="PRF1391" s="3"/>
      <c r="PRG1391" s="3"/>
      <c r="PRH1391" s="3"/>
      <c r="PRI1391" s="3"/>
      <c r="PRJ1391" s="3"/>
      <c r="PRK1391" s="3"/>
      <c r="PRL1391" s="3"/>
      <c r="PRM1391" s="3"/>
      <c r="PRN1391" s="3"/>
      <c r="PRO1391" s="3"/>
      <c r="PRP1391" s="3"/>
      <c r="PRQ1391" s="3"/>
      <c r="PRR1391" s="3"/>
      <c r="PRS1391" s="3"/>
      <c r="PRT1391" s="3"/>
      <c r="PRU1391" s="3"/>
      <c r="PRV1391" s="3"/>
      <c r="PRW1391" s="3"/>
      <c r="PRX1391" s="3"/>
      <c r="PRY1391" s="3"/>
      <c r="PRZ1391" s="3"/>
      <c r="PSA1391" s="3"/>
      <c r="PSB1391" s="3"/>
      <c r="PSC1391" s="3"/>
      <c r="PSD1391" s="3"/>
      <c r="PSE1391" s="3"/>
      <c r="PSF1391" s="3"/>
      <c r="PSG1391" s="3"/>
      <c r="PSH1391" s="3"/>
      <c r="PSI1391" s="3"/>
      <c r="PSJ1391" s="3"/>
      <c r="PSK1391" s="3"/>
      <c r="PSL1391" s="3"/>
      <c r="PSM1391" s="3"/>
      <c r="PSN1391" s="3"/>
      <c r="PSO1391" s="3"/>
      <c r="PSP1391" s="3"/>
      <c r="PSQ1391" s="3"/>
      <c r="PSR1391" s="3"/>
      <c r="PSS1391" s="3"/>
      <c r="PST1391" s="3"/>
      <c r="PSU1391" s="3"/>
      <c r="PSV1391" s="3"/>
      <c r="PSW1391" s="3"/>
      <c r="PSX1391" s="3"/>
      <c r="PSY1391" s="3"/>
      <c r="PSZ1391" s="3"/>
      <c r="PTA1391" s="3"/>
      <c r="PTB1391" s="3"/>
      <c r="PTC1391" s="3"/>
      <c r="PTD1391" s="3"/>
      <c r="PTE1391" s="3"/>
      <c r="PTF1391" s="3"/>
      <c r="PTG1391" s="3"/>
      <c r="PTH1391" s="3"/>
      <c r="PTI1391" s="3"/>
      <c r="PTJ1391" s="3"/>
      <c r="PTK1391" s="3"/>
      <c r="PTL1391" s="3"/>
      <c r="PTM1391" s="3"/>
      <c r="PTN1391" s="3"/>
      <c r="PTO1391" s="3"/>
      <c r="PTP1391" s="3"/>
      <c r="PTQ1391" s="3"/>
      <c r="PTR1391" s="3"/>
      <c r="PTS1391" s="3"/>
      <c r="PTT1391" s="3"/>
      <c r="PTU1391" s="3"/>
      <c r="PTV1391" s="3"/>
      <c r="PTW1391" s="3"/>
      <c r="PTX1391" s="3"/>
      <c r="PTY1391" s="3"/>
      <c r="PTZ1391" s="3"/>
      <c r="PUA1391" s="3"/>
      <c r="PUB1391" s="3"/>
      <c r="PUC1391" s="3"/>
      <c r="PUD1391" s="3"/>
      <c r="PUE1391" s="3"/>
      <c r="PUF1391" s="3"/>
      <c r="PUG1391" s="3"/>
      <c r="PUH1391" s="3"/>
      <c r="PUI1391" s="3"/>
      <c r="PUJ1391" s="3"/>
      <c r="PUK1391" s="3"/>
      <c r="PUL1391" s="3"/>
      <c r="PUM1391" s="3"/>
      <c r="PUN1391" s="3"/>
      <c r="PUO1391" s="3"/>
      <c r="PUP1391" s="3"/>
      <c r="PUQ1391" s="3"/>
      <c r="PUR1391" s="3"/>
      <c r="PUS1391" s="3"/>
      <c r="PUT1391" s="3"/>
      <c r="PUU1391" s="3"/>
      <c r="PUV1391" s="3"/>
      <c r="PUW1391" s="3"/>
      <c r="PUX1391" s="3"/>
      <c r="PUY1391" s="3"/>
      <c r="PUZ1391" s="3"/>
      <c r="PVA1391" s="3"/>
      <c r="PVB1391" s="3"/>
      <c r="PVC1391" s="3"/>
      <c r="PVD1391" s="3"/>
      <c r="PVE1391" s="3"/>
      <c r="PVF1391" s="3"/>
      <c r="PVG1391" s="3"/>
      <c r="PVH1391" s="3"/>
      <c r="PVI1391" s="3"/>
      <c r="PVJ1391" s="3"/>
      <c r="PVK1391" s="3"/>
      <c r="PVL1391" s="3"/>
      <c r="PVM1391" s="3"/>
      <c r="PVN1391" s="3"/>
      <c r="PVO1391" s="3"/>
      <c r="PVP1391" s="3"/>
      <c r="PVQ1391" s="3"/>
      <c r="PVR1391" s="3"/>
      <c r="PVS1391" s="3"/>
      <c r="PVT1391" s="3"/>
      <c r="PVU1391" s="3"/>
      <c r="PVV1391" s="3"/>
      <c r="PVW1391" s="3"/>
      <c r="PVX1391" s="3"/>
      <c r="PVY1391" s="3"/>
      <c r="PVZ1391" s="3"/>
      <c r="PWA1391" s="3"/>
      <c r="PWB1391" s="3"/>
      <c r="PWC1391" s="3"/>
      <c r="PWD1391" s="3"/>
      <c r="PWE1391" s="3"/>
      <c r="PWF1391" s="3"/>
      <c r="PWG1391" s="3"/>
      <c r="PWH1391" s="3"/>
      <c r="PWI1391" s="3"/>
      <c r="PWJ1391" s="3"/>
      <c r="PWK1391" s="3"/>
      <c r="PWL1391" s="3"/>
      <c r="PWM1391" s="3"/>
      <c r="PWN1391" s="3"/>
      <c r="PWO1391" s="3"/>
      <c r="PWP1391" s="3"/>
      <c r="PWQ1391" s="3"/>
      <c r="PWR1391" s="3"/>
      <c r="PWS1391" s="3"/>
      <c r="PWT1391" s="3"/>
      <c r="PWU1391" s="3"/>
      <c r="PWV1391" s="3"/>
      <c r="PWW1391" s="3"/>
      <c r="PWX1391" s="3"/>
      <c r="PWY1391" s="3"/>
      <c r="PWZ1391" s="3"/>
      <c r="PXA1391" s="3"/>
      <c r="PXB1391" s="3"/>
      <c r="PXC1391" s="3"/>
      <c r="PXD1391" s="3"/>
      <c r="PXE1391" s="3"/>
      <c r="PXF1391" s="3"/>
      <c r="PXG1391" s="3"/>
      <c r="PXH1391" s="3"/>
      <c r="PXI1391" s="3"/>
      <c r="PXJ1391" s="3"/>
      <c r="PXK1391" s="3"/>
      <c r="PXL1391" s="3"/>
      <c r="PXM1391" s="3"/>
      <c r="PXN1391" s="3"/>
      <c r="PXO1391" s="3"/>
      <c r="PXP1391" s="3"/>
      <c r="PXQ1391" s="3"/>
      <c r="PXR1391" s="3"/>
      <c r="PXS1391" s="3"/>
      <c r="PXT1391" s="3"/>
      <c r="PXU1391" s="3"/>
      <c r="PXV1391" s="3"/>
      <c r="PXW1391" s="3"/>
      <c r="PXX1391" s="3"/>
      <c r="PXY1391" s="3"/>
      <c r="PXZ1391" s="3"/>
      <c r="PYA1391" s="3"/>
      <c r="PYB1391" s="3"/>
      <c r="PYC1391" s="3"/>
      <c r="PYD1391" s="3"/>
      <c r="PYE1391" s="3"/>
      <c r="PYF1391" s="3"/>
      <c r="PYG1391" s="3"/>
      <c r="PYH1391" s="3"/>
      <c r="PYI1391" s="3"/>
      <c r="PYJ1391" s="3"/>
      <c r="PYK1391" s="3"/>
      <c r="PYL1391" s="3"/>
      <c r="PYM1391" s="3"/>
      <c r="PYN1391" s="3"/>
      <c r="PYO1391" s="3"/>
      <c r="PYP1391" s="3"/>
      <c r="PYQ1391" s="3"/>
      <c r="PYR1391" s="3"/>
      <c r="PYS1391" s="3"/>
      <c r="PYT1391" s="3"/>
      <c r="PYU1391" s="3"/>
      <c r="PYV1391" s="3"/>
      <c r="PYW1391" s="3"/>
      <c r="PYX1391" s="3"/>
      <c r="PYY1391" s="3"/>
      <c r="PYZ1391" s="3"/>
      <c r="PZA1391" s="3"/>
      <c r="PZB1391" s="3"/>
      <c r="PZC1391" s="3"/>
      <c r="PZD1391" s="3"/>
      <c r="PZE1391" s="3"/>
      <c r="PZF1391" s="3"/>
      <c r="PZG1391" s="3"/>
      <c r="PZH1391" s="3"/>
      <c r="PZI1391" s="3"/>
      <c r="PZJ1391" s="3"/>
      <c r="PZK1391" s="3"/>
      <c r="PZL1391" s="3"/>
      <c r="PZM1391" s="3"/>
      <c r="PZN1391" s="3"/>
      <c r="PZO1391" s="3"/>
      <c r="PZP1391" s="3"/>
      <c r="PZQ1391" s="3"/>
      <c r="PZR1391" s="3"/>
      <c r="PZS1391" s="3"/>
      <c r="PZT1391" s="3"/>
      <c r="PZU1391" s="3"/>
      <c r="PZV1391" s="3"/>
      <c r="PZW1391" s="3"/>
      <c r="PZX1391" s="3"/>
      <c r="PZY1391" s="3"/>
      <c r="PZZ1391" s="3"/>
      <c r="QAA1391" s="3"/>
      <c r="QAB1391" s="3"/>
      <c r="QAC1391" s="3"/>
      <c r="QAD1391" s="3"/>
      <c r="QAE1391" s="3"/>
      <c r="QAF1391" s="3"/>
      <c r="QAG1391" s="3"/>
      <c r="QAH1391" s="3"/>
      <c r="QAI1391" s="3"/>
      <c r="QAJ1391" s="3"/>
      <c r="QAK1391" s="3"/>
      <c r="QAL1391" s="3"/>
      <c r="QAM1391" s="3"/>
      <c r="QAN1391" s="3"/>
      <c r="QAO1391" s="3"/>
      <c r="QAP1391" s="3"/>
      <c r="QAQ1391" s="3"/>
      <c r="QAR1391" s="3"/>
      <c r="QAS1391" s="3"/>
      <c r="QAT1391" s="3"/>
      <c r="QAU1391" s="3"/>
      <c r="QAV1391" s="3"/>
      <c r="QAW1391" s="3"/>
      <c r="QAX1391" s="3"/>
      <c r="QAY1391" s="3"/>
      <c r="QAZ1391" s="3"/>
      <c r="QBA1391" s="3"/>
      <c r="QBB1391" s="3"/>
      <c r="QBC1391" s="3"/>
      <c r="QBD1391" s="3"/>
      <c r="QBE1391" s="3"/>
      <c r="QBF1391" s="3"/>
      <c r="QBG1391" s="3"/>
      <c r="QBH1391" s="3"/>
      <c r="QBI1391" s="3"/>
      <c r="QBJ1391" s="3"/>
      <c r="QBK1391" s="3"/>
      <c r="QBL1391" s="3"/>
      <c r="QBM1391" s="3"/>
      <c r="QBN1391" s="3"/>
      <c r="QBO1391" s="3"/>
      <c r="QBP1391" s="3"/>
      <c r="QBQ1391" s="3"/>
      <c r="QBR1391" s="3"/>
      <c r="QBS1391" s="3"/>
      <c r="QBT1391" s="3"/>
      <c r="QBU1391" s="3"/>
      <c r="QBV1391" s="3"/>
      <c r="QBW1391" s="3"/>
      <c r="QBX1391" s="3"/>
      <c r="QBY1391" s="3"/>
      <c r="QBZ1391" s="3"/>
      <c r="QCA1391" s="3"/>
      <c r="QCB1391" s="3"/>
      <c r="QCC1391" s="3"/>
      <c r="QCD1391" s="3"/>
      <c r="QCE1391" s="3"/>
      <c r="QCF1391" s="3"/>
      <c r="QCG1391" s="3"/>
      <c r="QCH1391" s="3"/>
      <c r="QCI1391" s="3"/>
      <c r="QCJ1391" s="3"/>
      <c r="QCK1391" s="3"/>
      <c r="QCL1391" s="3"/>
      <c r="QCM1391" s="3"/>
      <c r="QCN1391" s="3"/>
      <c r="QCO1391" s="3"/>
      <c r="QCP1391" s="3"/>
      <c r="QCQ1391" s="3"/>
      <c r="QCR1391" s="3"/>
      <c r="QCS1391" s="3"/>
      <c r="QCT1391" s="3"/>
      <c r="QCU1391" s="3"/>
      <c r="QCV1391" s="3"/>
      <c r="QCW1391" s="3"/>
      <c r="QCX1391" s="3"/>
      <c r="QCY1391" s="3"/>
      <c r="QCZ1391" s="3"/>
      <c r="QDA1391" s="3"/>
      <c r="QDB1391" s="3"/>
      <c r="QDC1391" s="3"/>
      <c r="QDD1391" s="3"/>
      <c r="QDE1391" s="3"/>
      <c r="QDF1391" s="3"/>
      <c r="QDG1391" s="3"/>
      <c r="QDH1391" s="3"/>
      <c r="QDI1391" s="3"/>
      <c r="QDJ1391" s="3"/>
      <c r="QDK1391" s="3"/>
      <c r="QDL1391" s="3"/>
      <c r="QDM1391" s="3"/>
      <c r="QDN1391" s="3"/>
      <c r="QDO1391" s="3"/>
      <c r="QDP1391" s="3"/>
      <c r="QDQ1391" s="3"/>
      <c r="QDR1391" s="3"/>
      <c r="QDS1391" s="3"/>
      <c r="QDT1391" s="3"/>
      <c r="QDU1391" s="3"/>
      <c r="QDV1391" s="3"/>
      <c r="QDW1391" s="3"/>
      <c r="QDX1391" s="3"/>
      <c r="QDY1391" s="3"/>
      <c r="QDZ1391" s="3"/>
      <c r="QEA1391" s="3"/>
      <c r="QEB1391" s="3"/>
      <c r="QEC1391" s="3"/>
      <c r="QED1391" s="3"/>
      <c r="QEE1391" s="3"/>
      <c r="QEF1391" s="3"/>
      <c r="QEG1391" s="3"/>
      <c r="QEH1391" s="3"/>
      <c r="QEI1391" s="3"/>
      <c r="QEJ1391" s="3"/>
      <c r="QEK1391" s="3"/>
      <c r="QEL1391" s="3"/>
      <c r="QEM1391" s="3"/>
      <c r="QEN1391" s="3"/>
      <c r="QEO1391" s="3"/>
      <c r="QEP1391" s="3"/>
      <c r="QEQ1391" s="3"/>
      <c r="QER1391" s="3"/>
      <c r="QES1391" s="3"/>
      <c r="QET1391" s="3"/>
      <c r="QEU1391" s="3"/>
      <c r="QEV1391" s="3"/>
      <c r="QEW1391" s="3"/>
      <c r="QEX1391" s="3"/>
      <c r="QEY1391" s="3"/>
      <c r="QEZ1391" s="3"/>
      <c r="QFA1391" s="3"/>
      <c r="QFB1391" s="3"/>
      <c r="QFC1391" s="3"/>
      <c r="QFD1391" s="3"/>
      <c r="QFE1391" s="3"/>
      <c r="QFF1391" s="3"/>
      <c r="QFG1391" s="3"/>
      <c r="QFH1391" s="3"/>
      <c r="QFI1391" s="3"/>
      <c r="QFJ1391" s="3"/>
      <c r="QFK1391" s="3"/>
      <c r="QFL1391" s="3"/>
      <c r="QFM1391" s="3"/>
      <c r="QFN1391" s="3"/>
      <c r="QFO1391" s="3"/>
      <c r="QFP1391" s="3"/>
      <c r="QFQ1391" s="3"/>
      <c r="QFR1391" s="3"/>
      <c r="QFS1391" s="3"/>
      <c r="QFT1391" s="3"/>
      <c r="QFU1391" s="3"/>
      <c r="QFV1391" s="3"/>
      <c r="QFW1391" s="3"/>
      <c r="QFX1391" s="3"/>
      <c r="QFY1391" s="3"/>
      <c r="QFZ1391" s="3"/>
      <c r="QGA1391" s="3"/>
      <c r="QGB1391" s="3"/>
      <c r="QGC1391" s="3"/>
      <c r="QGD1391" s="3"/>
      <c r="QGE1391" s="3"/>
      <c r="QGF1391" s="3"/>
      <c r="QGG1391" s="3"/>
      <c r="QGH1391" s="3"/>
      <c r="QGI1391" s="3"/>
      <c r="QGJ1391" s="3"/>
      <c r="QGK1391" s="3"/>
      <c r="QGL1391" s="3"/>
      <c r="QGM1391" s="3"/>
      <c r="QGN1391" s="3"/>
      <c r="QGO1391" s="3"/>
      <c r="QGP1391" s="3"/>
      <c r="QGQ1391" s="3"/>
      <c r="QGR1391" s="3"/>
      <c r="QGS1391" s="3"/>
      <c r="QGT1391" s="3"/>
      <c r="QGU1391" s="3"/>
      <c r="QGV1391" s="3"/>
      <c r="QGW1391" s="3"/>
      <c r="QGX1391" s="3"/>
      <c r="QGY1391" s="3"/>
      <c r="QGZ1391" s="3"/>
      <c r="QHA1391" s="3"/>
      <c r="QHB1391" s="3"/>
      <c r="QHC1391" s="3"/>
      <c r="QHD1391" s="3"/>
      <c r="QHE1391" s="3"/>
      <c r="QHF1391" s="3"/>
      <c r="QHG1391" s="3"/>
      <c r="QHH1391" s="3"/>
      <c r="QHI1391" s="3"/>
      <c r="QHJ1391" s="3"/>
      <c r="QHK1391" s="3"/>
      <c r="QHL1391" s="3"/>
      <c r="QHM1391" s="3"/>
      <c r="QHN1391" s="3"/>
      <c r="QHO1391" s="3"/>
      <c r="QHP1391" s="3"/>
      <c r="QHQ1391" s="3"/>
      <c r="QHR1391" s="3"/>
      <c r="QHS1391" s="3"/>
      <c r="QHT1391" s="3"/>
      <c r="QHU1391" s="3"/>
      <c r="QHV1391" s="3"/>
      <c r="QHW1391" s="3"/>
      <c r="QHX1391" s="3"/>
      <c r="QHY1391" s="3"/>
      <c r="QHZ1391" s="3"/>
      <c r="QIA1391" s="3"/>
      <c r="QIB1391" s="3"/>
      <c r="QIC1391" s="3"/>
      <c r="QID1391" s="3"/>
      <c r="QIE1391" s="3"/>
      <c r="QIF1391" s="3"/>
      <c r="QIG1391" s="3"/>
      <c r="QIH1391" s="3"/>
      <c r="QII1391" s="3"/>
      <c r="QIJ1391" s="3"/>
      <c r="QIK1391" s="3"/>
      <c r="QIL1391" s="3"/>
      <c r="QIM1391" s="3"/>
      <c r="QIN1391" s="3"/>
      <c r="QIO1391" s="3"/>
      <c r="QIP1391" s="3"/>
      <c r="QIQ1391" s="3"/>
      <c r="QIR1391" s="3"/>
      <c r="QIS1391" s="3"/>
      <c r="QIT1391" s="3"/>
      <c r="QIU1391" s="3"/>
      <c r="QIV1391" s="3"/>
      <c r="QIW1391" s="3"/>
      <c r="QIX1391" s="3"/>
      <c r="QIY1391" s="3"/>
      <c r="QIZ1391" s="3"/>
      <c r="QJA1391" s="3"/>
      <c r="QJB1391" s="3"/>
      <c r="QJC1391" s="3"/>
      <c r="QJD1391" s="3"/>
      <c r="QJE1391" s="3"/>
      <c r="QJF1391" s="3"/>
      <c r="QJG1391" s="3"/>
      <c r="QJH1391" s="3"/>
      <c r="QJI1391" s="3"/>
      <c r="QJJ1391" s="3"/>
      <c r="QJK1391" s="3"/>
      <c r="QJL1391" s="3"/>
      <c r="QJM1391" s="3"/>
      <c r="QJN1391" s="3"/>
      <c r="QJO1391" s="3"/>
      <c r="QJP1391" s="3"/>
      <c r="QJQ1391" s="3"/>
      <c r="QJR1391" s="3"/>
      <c r="QJS1391" s="3"/>
      <c r="QJT1391" s="3"/>
      <c r="QJU1391" s="3"/>
      <c r="QJV1391" s="3"/>
      <c r="QJW1391" s="3"/>
      <c r="QJX1391" s="3"/>
      <c r="QJY1391" s="3"/>
      <c r="QJZ1391" s="3"/>
      <c r="QKA1391" s="3"/>
      <c r="QKB1391" s="3"/>
      <c r="QKC1391" s="3"/>
      <c r="QKD1391" s="3"/>
      <c r="QKE1391" s="3"/>
      <c r="QKF1391" s="3"/>
      <c r="QKG1391" s="3"/>
      <c r="QKH1391" s="3"/>
      <c r="QKI1391" s="3"/>
      <c r="QKJ1391" s="3"/>
      <c r="QKK1391" s="3"/>
      <c r="QKL1391" s="3"/>
      <c r="QKM1391" s="3"/>
      <c r="QKN1391" s="3"/>
      <c r="QKO1391" s="3"/>
      <c r="QKP1391" s="3"/>
      <c r="QKQ1391" s="3"/>
      <c r="QKR1391" s="3"/>
      <c r="QKS1391" s="3"/>
      <c r="QKT1391" s="3"/>
      <c r="QKU1391" s="3"/>
      <c r="QKV1391" s="3"/>
      <c r="QKW1391" s="3"/>
      <c r="QKX1391" s="3"/>
      <c r="QKY1391" s="3"/>
      <c r="QKZ1391" s="3"/>
      <c r="QLA1391" s="3"/>
      <c r="QLB1391" s="3"/>
      <c r="QLC1391" s="3"/>
      <c r="QLD1391" s="3"/>
      <c r="QLE1391" s="3"/>
      <c r="QLF1391" s="3"/>
      <c r="QLG1391" s="3"/>
      <c r="QLH1391" s="3"/>
      <c r="QLI1391" s="3"/>
      <c r="QLJ1391" s="3"/>
      <c r="QLK1391" s="3"/>
      <c r="QLL1391" s="3"/>
      <c r="QLM1391" s="3"/>
      <c r="QLN1391" s="3"/>
      <c r="QLO1391" s="3"/>
      <c r="QLP1391" s="3"/>
      <c r="QLQ1391" s="3"/>
      <c r="QLR1391" s="3"/>
      <c r="QLS1391" s="3"/>
      <c r="QLT1391" s="3"/>
      <c r="QLU1391" s="3"/>
      <c r="QLV1391" s="3"/>
      <c r="QLW1391" s="3"/>
      <c r="QLX1391" s="3"/>
      <c r="QLY1391" s="3"/>
      <c r="QLZ1391" s="3"/>
      <c r="QMA1391" s="3"/>
      <c r="QMB1391" s="3"/>
      <c r="QMC1391" s="3"/>
      <c r="QMD1391" s="3"/>
      <c r="QME1391" s="3"/>
      <c r="QMF1391" s="3"/>
      <c r="QMG1391" s="3"/>
      <c r="QMH1391" s="3"/>
      <c r="QMI1391" s="3"/>
      <c r="QMJ1391" s="3"/>
      <c r="QMK1391" s="3"/>
      <c r="QML1391" s="3"/>
      <c r="QMM1391" s="3"/>
      <c r="QMN1391" s="3"/>
      <c r="QMO1391" s="3"/>
      <c r="QMP1391" s="3"/>
      <c r="QMQ1391" s="3"/>
      <c r="QMR1391" s="3"/>
      <c r="QMS1391" s="3"/>
      <c r="QMT1391" s="3"/>
      <c r="QMU1391" s="3"/>
      <c r="QMV1391" s="3"/>
      <c r="QMW1391" s="3"/>
      <c r="QMX1391" s="3"/>
      <c r="QMY1391" s="3"/>
      <c r="QMZ1391" s="3"/>
      <c r="QNA1391" s="3"/>
      <c r="QNB1391" s="3"/>
      <c r="QNC1391" s="3"/>
      <c r="QND1391" s="3"/>
      <c r="QNE1391" s="3"/>
      <c r="QNF1391" s="3"/>
      <c r="QNG1391" s="3"/>
      <c r="QNH1391" s="3"/>
      <c r="QNI1391" s="3"/>
      <c r="QNJ1391" s="3"/>
      <c r="QNK1391" s="3"/>
      <c r="QNL1391" s="3"/>
      <c r="QNM1391" s="3"/>
      <c r="QNN1391" s="3"/>
      <c r="QNO1391" s="3"/>
      <c r="QNP1391" s="3"/>
      <c r="QNQ1391" s="3"/>
      <c r="QNR1391" s="3"/>
      <c r="QNS1391" s="3"/>
      <c r="QNT1391" s="3"/>
      <c r="QNU1391" s="3"/>
      <c r="QNV1391" s="3"/>
      <c r="QNW1391" s="3"/>
      <c r="QNX1391" s="3"/>
      <c r="QNY1391" s="3"/>
      <c r="QNZ1391" s="3"/>
      <c r="QOA1391" s="3"/>
      <c r="QOB1391" s="3"/>
      <c r="QOC1391" s="3"/>
      <c r="QOD1391" s="3"/>
      <c r="QOE1391" s="3"/>
      <c r="QOF1391" s="3"/>
      <c r="QOG1391" s="3"/>
      <c r="QOH1391" s="3"/>
      <c r="QOI1391" s="3"/>
      <c r="QOJ1391" s="3"/>
      <c r="QOK1391" s="3"/>
      <c r="QOL1391" s="3"/>
      <c r="QOM1391" s="3"/>
      <c r="QON1391" s="3"/>
      <c r="QOO1391" s="3"/>
      <c r="QOP1391" s="3"/>
      <c r="QOQ1391" s="3"/>
      <c r="QOR1391" s="3"/>
      <c r="QOS1391" s="3"/>
      <c r="QOT1391" s="3"/>
      <c r="QOU1391" s="3"/>
      <c r="QOV1391" s="3"/>
      <c r="QOW1391" s="3"/>
      <c r="QOX1391" s="3"/>
      <c r="QOY1391" s="3"/>
      <c r="QOZ1391" s="3"/>
      <c r="QPA1391" s="3"/>
      <c r="QPB1391" s="3"/>
      <c r="QPC1391" s="3"/>
      <c r="QPD1391" s="3"/>
      <c r="QPE1391" s="3"/>
      <c r="QPF1391" s="3"/>
      <c r="QPG1391" s="3"/>
      <c r="QPH1391" s="3"/>
      <c r="QPI1391" s="3"/>
      <c r="QPJ1391" s="3"/>
      <c r="QPK1391" s="3"/>
      <c r="QPL1391" s="3"/>
      <c r="QPM1391" s="3"/>
      <c r="QPN1391" s="3"/>
      <c r="QPO1391" s="3"/>
      <c r="QPP1391" s="3"/>
      <c r="QPQ1391" s="3"/>
      <c r="QPR1391" s="3"/>
      <c r="QPS1391" s="3"/>
      <c r="QPT1391" s="3"/>
      <c r="QPU1391" s="3"/>
      <c r="QPV1391" s="3"/>
      <c r="QPW1391" s="3"/>
      <c r="QPX1391" s="3"/>
      <c r="QPY1391" s="3"/>
      <c r="QPZ1391" s="3"/>
      <c r="QQA1391" s="3"/>
      <c r="QQB1391" s="3"/>
      <c r="QQC1391" s="3"/>
      <c r="QQD1391" s="3"/>
      <c r="QQE1391" s="3"/>
      <c r="QQF1391" s="3"/>
      <c r="QQG1391" s="3"/>
      <c r="QQH1391" s="3"/>
      <c r="QQI1391" s="3"/>
      <c r="QQJ1391" s="3"/>
      <c r="QQK1391" s="3"/>
      <c r="QQL1391" s="3"/>
      <c r="QQM1391" s="3"/>
      <c r="QQN1391" s="3"/>
      <c r="QQO1391" s="3"/>
      <c r="QQP1391" s="3"/>
      <c r="QQQ1391" s="3"/>
      <c r="QQR1391" s="3"/>
      <c r="QQS1391" s="3"/>
      <c r="QQT1391" s="3"/>
      <c r="QQU1391" s="3"/>
      <c r="QQV1391" s="3"/>
      <c r="QQW1391" s="3"/>
      <c r="QQX1391" s="3"/>
      <c r="QQY1391" s="3"/>
      <c r="QQZ1391" s="3"/>
      <c r="QRA1391" s="3"/>
      <c r="QRB1391" s="3"/>
      <c r="QRC1391" s="3"/>
      <c r="QRD1391" s="3"/>
      <c r="QRE1391" s="3"/>
      <c r="QRF1391" s="3"/>
      <c r="QRG1391" s="3"/>
      <c r="QRH1391" s="3"/>
      <c r="QRI1391" s="3"/>
      <c r="QRJ1391" s="3"/>
      <c r="QRK1391" s="3"/>
      <c r="QRL1391" s="3"/>
      <c r="QRM1391" s="3"/>
      <c r="QRN1391" s="3"/>
      <c r="QRO1391" s="3"/>
      <c r="QRP1391" s="3"/>
      <c r="QRQ1391" s="3"/>
      <c r="QRR1391" s="3"/>
      <c r="QRS1391" s="3"/>
      <c r="QRT1391" s="3"/>
      <c r="QRU1391" s="3"/>
      <c r="QRV1391" s="3"/>
      <c r="QRW1391" s="3"/>
      <c r="QRX1391" s="3"/>
      <c r="QRY1391" s="3"/>
      <c r="QRZ1391" s="3"/>
      <c r="QSA1391" s="3"/>
      <c r="QSB1391" s="3"/>
      <c r="QSC1391" s="3"/>
      <c r="QSD1391" s="3"/>
      <c r="QSE1391" s="3"/>
      <c r="QSF1391" s="3"/>
      <c r="QSG1391" s="3"/>
      <c r="QSH1391" s="3"/>
      <c r="QSI1391" s="3"/>
      <c r="QSJ1391" s="3"/>
      <c r="QSK1391" s="3"/>
      <c r="QSL1391" s="3"/>
      <c r="QSM1391" s="3"/>
      <c r="QSN1391" s="3"/>
      <c r="QSO1391" s="3"/>
      <c r="QSP1391" s="3"/>
      <c r="QSQ1391" s="3"/>
      <c r="QSR1391" s="3"/>
      <c r="QSS1391" s="3"/>
      <c r="QST1391" s="3"/>
      <c r="QSU1391" s="3"/>
      <c r="QSV1391" s="3"/>
      <c r="QSW1391" s="3"/>
      <c r="QSX1391" s="3"/>
      <c r="QSY1391" s="3"/>
      <c r="QSZ1391" s="3"/>
      <c r="QTA1391" s="3"/>
      <c r="QTB1391" s="3"/>
      <c r="QTC1391" s="3"/>
      <c r="QTD1391" s="3"/>
      <c r="QTE1391" s="3"/>
      <c r="QTF1391" s="3"/>
      <c r="QTG1391" s="3"/>
      <c r="QTH1391" s="3"/>
      <c r="QTI1391" s="3"/>
      <c r="QTJ1391" s="3"/>
      <c r="QTK1391" s="3"/>
      <c r="QTL1391" s="3"/>
      <c r="QTM1391" s="3"/>
      <c r="QTN1391" s="3"/>
      <c r="QTO1391" s="3"/>
      <c r="QTP1391" s="3"/>
      <c r="QTQ1391" s="3"/>
      <c r="QTR1391" s="3"/>
      <c r="QTS1391" s="3"/>
      <c r="QTT1391" s="3"/>
      <c r="QTU1391" s="3"/>
      <c r="QTV1391" s="3"/>
      <c r="QTW1391" s="3"/>
      <c r="QTX1391" s="3"/>
      <c r="QTY1391" s="3"/>
      <c r="QTZ1391" s="3"/>
      <c r="QUA1391" s="3"/>
      <c r="QUB1391" s="3"/>
      <c r="QUC1391" s="3"/>
      <c r="QUD1391" s="3"/>
      <c r="QUE1391" s="3"/>
      <c r="QUF1391" s="3"/>
      <c r="QUG1391" s="3"/>
      <c r="QUH1391" s="3"/>
      <c r="QUI1391" s="3"/>
      <c r="QUJ1391" s="3"/>
      <c r="QUK1391" s="3"/>
      <c r="QUL1391" s="3"/>
      <c r="QUM1391" s="3"/>
      <c r="QUN1391" s="3"/>
      <c r="QUO1391" s="3"/>
      <c r="QUP1391" s="3"/>
      <c r="QUQ1391" s="3"/>
      <c r="QUR1391" s="3"/>
      <c r="QUS1391" s="3"/>
      <c r="QUT1391" s="3"/>
      <c r="QUU1391" s="3"/>
      <c r="QUV1391" s="3"/>
      <c r="QUW1391" s="3"/>
      <c r="QUX1391" s="3"/>
      <c r="QUY1391" s="3"/>
      <c r="QUZ1391" s="3"/>
      <c r="QVA1391" s="3"/>
      <c r="QVB1391" s="3"/>
      <c r="QVC1391" s="3"/>
      <c r="QVD1391" s="3"/>
      <c r="QVE1391" s="3"/>
      <c r="QVF1391" s="3"/>
      <c r="QVG1391" s="3"/>
      <c r="QVH1391" s="3"/>
      <c r="QVI1391" s="3"/>
      <c r="QVJ1391" s="3"/>
      <c r="QVK1391" s="3"/>
      <c r="QVL1391" s="3"/>
      <c r="QVM1391" s="3"/>
      <c r="QVN1391" s="3"/>
      <c r="QVO1391" s="3"/>
      <c r="QVP1391" s="3"/>
      <c r="QVQ1391" s="3"/>
      <c r="QVR1391" s="3"/>
      <c r="QVS1391" s="3"/>
      <c r="QVT1391" s="3"/>
      <c r="QVU1391" s="3"/>
      <c r="QVV1391" s="3"/>
      <c r="QVW1391" s="3"/>
      <c r="QVX1391" s="3"/>
      <c r="QVY1391" s="3"/>
      <c r="QVZ1391" s="3"/>
      <c r="QWA1391" s="3"/>
      <c r="QWB1391" s="3"/>
      <c r="QWC1391" s="3"/>
      <c r="QWD1391" s="3"/>
      <c r="QWE1391" s="3"/>
      <c r="QWF1391" s="3"/>
      <c r="QWG1391" s="3"/>
      <c r="QWH1391" s="3"/>
      <c r="QWI1391" s="3"/>
      <c r="QWJ1391" s="3"/>
      <c r="QWK1391" s="3"/>
      <c r="QWL1391" s="3"/>
      <c r="QWM1391" s="3"/>
      <c r="QWN1391" s="3"/>
      <c r="QWO1391" s="3"/>
      <c r="QWP1391" s="3"/>
      <c r="QWQ1391" s="3"/>
      <c r="QWR1391" s="3"/>
      <c r="QWS1391" s="3"/>
      <c r="QWT1391" s="3"/>
      <c r="QWU1391" s="3"/>
      <c r="QWV1391" s="3"/>
      <c r="QWW1391" s="3"/>
      <c r="QWX1391" s="3"/>
      <c r="QWY1391" s="3"/>
      <c r="QWZ1391" s="3"/>
      <c r="QXA1391" s="3"/>
      <c r="QXB1391" s="3"/>
      <c r="QXC1391" s="3"/>
      <c r="QXD1391" s="3"/>
      <c r="QXE1391" s="3"/>
      <c r="QXF1391" s="3"/>
      <c r="QXG1391" s="3"/>
      <c r="QXH1391" s="3"/>
      <c r="QXI1391" s="3"/>
      <c r="QXJ1391" s="3"/>
      <c r="QXK1391" s="3"/>
      <c r="QXL1391" s="3"/>
      <c r="QXM1391" s="3"/>
      <c r="QXN1391" s="3"/>
      <c r="QXO1391" s="3"/>
      <c r="QXP1391" s="3"/>
      <c r="QXQ1391" s="3"/>
      <c r="QXR1391" s="3"/>
      <c r="QXS1391" s="3"/>
      <c r="QXT1391" s="3"/>
      <c r="QXU1391" s="3"/>
      <c r="QXV1391" s="3"/>
      <c r="QXW1391" s="3"/>
      <c r="QXX1391" s="3"/>
      <c r="QXY1391" s="3"/>
      <c r="QXZ1391" s="3"/>
      <c r="QYA1391" s="3"/>
      <c r="QYB1391" s="3"/>
      <c r="QYC1391" s="3"/>
      <c r="QYD1391" s="3"/>
      <c r="QYE1391" s="3"/>
      <c r="QYF1391" s="3"/>
      <c r="QYG1391" s="3"/>
      <c r="QYH1391" s="3"/>
      <c r="QYI1391" s="3"/>
      <c r="QYJ1391" s="3"/>
      <c r="QYK1391" s="3"/>
      <c r="QYL1391" s="3"/>
      <c r="QYM1391" s="3"/>
      <c r="QYN1391" s="3"/>
      <c r="QYO1391" s="3"/>
      <c r="QYP1391" s="3"/>
      <c r="QYQ1391" s="3"/>
      <c r="QYR1391" s="3"/>
      <c r="QYS1391" s="3"/>
      <c r="QYT1391" s="3"/>
      <c r="QYU1391" s="3"/>
      <c r="QYV1391" s="3"/>
      <c r="QYW1391" s="3"/>
      <c r="QYX1391" s="3"/>
      <c r="QYY1391" s="3"/>
      <c r="QYZ1391" s="3"/>
      <c r="QZA1391" s="3"/>
      <c r="QZB1391" s="3"/>
      <c r="QZC1391" s="3"/>
      <c r="QZD1391" s="3"/>
      <c r="QZE1391" s="3"/>
      <c r="QZF1391" s="3"/>
      <c r="QZG1391" s="3"/>
      <c r="QZH1391" s="3"/>
      <c r="QZI1391" s="3"/>
      <c r="QZJ1391" s="3"/>
      <c r="QZK1391" s="3"/>
      <c r="QZL1391" s="3"/>
      <c r="QZM1391" s="3"/>
      <c r="QZN1391" s="3"/>
      <c r="QZO1391" s="3"/>
      <c r="QZP1391" s="3"/>
      <c r="QZQ1391" s="3"/>
      <c r="QZR1391" s="3"/>
      <c r="QZS1391" s="3"/>
      <c r="QZT1391" s="3"/>
      <c r="QZU1391" s="3"/>
      <c r="QZV1391" s="3"/>
      <c r="QZW1391" s="3"/>
      <c r="QZX1391" s="3"/>
      <c r="QZY1391" s="3"/>
      <c r="QZZ1391" s="3"/>
      <c r="RAA1391" s="3"/>
      <c r="RAB1391" s="3"/>
      <c r="RAC1391" s="3"/>
      <c r="RAD1391" s="3"/>
      <c r="RAE1391" s="3"/>
      <c r="RAF1391" s="3"/>
      <c r="RAG1391" s="3"/>
      <c r="RAH1391" s="3"/>
      <c r="RAI1391" s="3"/>
      <c r="RAJ1391" s="3"/>
      <c r="RAK1391" s="3"/>
      <c r="RAL1391" s="3"/>
      <c r="RAM1391" s="3"/>
      <c r="RAN1391" s="3"/>
      <c r="RAO1391" s="3"/>
      <c r="RAP1391" s="3"/>
      <c r="RAQ1391" s="3"/>
      <c r="RAR1391" s="3"/>
      <c r="RAS1391" s="3"/>
      <c r="RAT1391" s="3"/>
      <c r="RAU1391" s="3"/>
      <c r="RAV1391" s="3"/>
      <c r="RAW1391" s="3"/>
      <c r="RAX1391" s="3"/>
      <c r="RAY1391" s="3"/>
      <c r="RAZ1391" s="3"/>
      <c r="RBA1391" s="3"/>
      <c r="RBB1391" s="3"/>
      <c r="RBC1391" s="3"/>
      <c r="RBD1391" s="3"/>
      <c r="RBE1391" s="3"/>
      <c r="RBF1391" s="3"/>
      <c r="RBG1391" s="3"/>
      <c r="RBH1391" s="3"/>
      <c r="RBI1391" s="3"/>
      <c r="RBJ1391" s="3"/>
      <c r="RBK1391" s="3"/>
      <c r="RBL1391" s="3"/>
      <c r="RBM1391" s="3"/>
      <c r="RBN1391" s="3"/>
      <c r="RBO1391" s="3"/>
      <c r="RBP1391" s="3"/>
      <c r="RBQ1391" s="3"/>
      <c r="RBR1391" s="3"/>
      <c r="RBS1391" s="3"/>
      <c r="RBT1391" s="3"/>
      <c r="RBU1391" s="3"/>
      <c r="RBV1391" s="3"/>
      <c r="RBW1391" s="3"/>
      <c r="RBX1391" s="3"/>
      <c r="RBY1391" s="3"/>
      <c r="RBZ1391" s="3"/>
      <c r="RCA1391" s="3"/>
      <c r="RCB1391" s="3"/>
      <c r="RCC1391" s="3"/>
      <c r="RCD1391" s="3"/>
      <c r="RCE1391" s="3"/>
      <c r="RCF1391" s="3"/>
      <c r="RCG1391" s="3"/>
      <c r="RCH1391" s="3"/>
      <c r="RCI1391" s="3"/>
      <c r="RCJ1391" s="3"/>
      <c r="RCK1391" s="3"/>
      <c r="RCL1391" s="3"/>
      <c r="RCM1391" s="3"/>
      <c r="RCN1391" s="3"/>
      <c r="RCO1391" s="3"/>
      <c r="RCP1391" s="3"/>
      <c r="RCQ1391" s="3"/>
      <c r="RCR1391" s="3"/>
      <c r="RCS1391" s="3"/>
      <c r="RCT1391" s="3"/>
      <c r="RCU1391" s="3"/>
      <c r="RCV1391" s="3"/>
      <c r="RCW1391" s="3"/>
      <c r="RCX1391" s="3"/>
      <c r="RCY1391" s="3"/>
      <c r="RCZ1391" s="3"/>
      <c r="RDA1391" s="3"/>
      <c r="RDB1391" s="3"/>
      <c r="RDC1391" s="3"/>
      <c r="RDD1391" s="3"/>
      <c r="RDE1391" s="3"/>
      <c r="RDF1391" s="3"/>
      <c r="RDG1391" s="3"/>
      <c r="RDH1391" s="3"/>
      <c r="RDI1391" s="3"/>
      <c r="RDJ1391" s="3"/>
      <c r="RDK1391" s="3"/>
      <c r="RDL1391" s="3"/>
      <c r="RDM1391" s="3"/>
      <c r="RDN1391" s="3"/>
      <c r="RDO1391" s="3"/>
      <c r="RDP1391" s="3"/>
      <c r="RDQ1391" s="3"/>
      <c r="RDR1391" s="3"/>
      <c r="RDS1391" s="3"/>
      <c r="RDT1391" s="3"/>
      <c r="RDU1391" s="3"/>
      <c r="RDV1391" s="3"/>
      <c r="RDW1391" s="3"/>
      <c r="RDX1391" s="3"/>
      <c r="RDY1391" s="3"/>
      <c r="RDZ1391" s="3"/>
      <c r="REA1391" s="3"/>
      <c r="REB1391" s="3"/>
      <c r="REC1391" s="3"/>
      <c r="RED1391" s="3"/>
      <c r="REE1391" s="3"/>
      <c r="REF1391" s="3"/>
      <c r="REG1391" s="3"/>
      <c r="REH1391" s="3"/>
      <c r="REI1391" s="3"/>
      <c r="REJ1391" s="3"/>
      <c r="REK1391" s="3"/>
      <c r="REL1391" s="3"/>
      <c r="REM1391" s="3"/>
      <c r="REN1391" s="3"/>
      <c r="REO1391" s="3"/>
      <c r="REP1391" s="3"/>
      <c r="REQ1391" s="3"/>
      <c r="RER1391" s="3"/>
      <c r="RES1391" s="3"/>
      <c r="RET1391" s="3"/>
      <c r="REU1391" s="3"/>
      <c r="REV1391" s="3"/>
      <c r="REW1391" s="3"/>
      <c r="REX1391" s="3"/>
      <c r="REY1391" s="3"/>
      <c r="REZ1391" s="3"/>
      <c r="RFA1391" s="3"/>
      <c r="RFB1391" s="3"/>
      <c r="RFC1391" s="3"/>
      <c r="RFD1391" s="3"/>
      <c r="RFE1391" s="3"/>
      <c r="RFF1391" s="3"/>
      <c r="RFG1391" s="3"/>
      <c r="RFH1391" s="3"/>
      <c r="RFI1391" s="3"/>
      <c r="RFJ1391" s="3"/>
      <c r="RFK1391" s="3"/>
      <c r="RFL1391" s="3"/>
      <c r="RFM1391" s="3"/>
      <c r="RFN1391" s="3"/>
      <c r="RFO1391" s="3"/>
      <c r="RFP1391" s="3"/>
      <c r="RFQ1391" s="3"/>
      <c r="RFR1391" s="3"/>
      <c r="RFS1391" s="3"/>
      <c r="RFT1391" s="3"/>
      <c r="RFU1391" s="3"/>
      <c r="RFV1391" s="3"/>
      <c r="RFW1391" s="3"/>
      <c r="RFX1391" s="3"/>
      <c r="RFY1391" s="3"/>
      <c r="RFZ1391" s="3"/>
      <c r="RGA1391" s="3"/>
      <c r="RGB1391" s="3"/>
      <c r="RGC1391" s="3"/>
      <c r="RGD1391" s="3"/>
      <c r="RGE1391" s="3"/>
      <c r="RGF1391" s="3"/>
      <c r="RGG1391" s="3"/>
      <c r="RGH1391" s="3"/>
      <c r="RGI1391" s="3"/>
      <c r="RGJ1391" s="3"/>
      <c r="RGK1391" s="3"/>
      <c r="RGL1391" s="3"/>
      <c r="RGM1391" s="3"/>
      <c r="RGN1391" s="3"/>
      <c r="RGO1391" s="3"/>
      <c r="RGP1391" s="3"/>
      <c r="RGQ1391" s="3"/>
      <c r="RGR1391" s="3"/>
      <c r="RGS1391" s="3"/>
      <c r="RGT1391" s="3"/>
      <c r="RGU1391" s="3"/>
      <c r="RGV1391" s="3"/>
      <c r="RGW1391" s="3"/>
      <c r="RGX1391" s="3"/>
      <c r="RGY1391" s="3"/>
      <c r="RGZ1391" s="3"/>
      <c r="RHA1391" s="3"/>
      <c r="RHB1391" s="3"/>
      <c r="RHC1391" s="3"/>
      <c r="RHD1391" s="3"/>
      <c r="RHE1391" s="3"/>
      <c r="RHF1391" s="3"/>
      <c r="RHG1391" s="3"/>
      <c r="RHH1391" s="3"/>
      <c r="RHI1391" s="3"/>
      <c r="RHJ1391" s="3"/>
      <c r="RHK1391" s="3"/>
      <c r="RHL1391" s="3"/>
      <c r="RHM1391" s="3"/>
      <c r="RHN1391" s="3"/>
      <c r="RHO1391" s="3"/>
      <c r="RHP1391" s="3"/>
      <c r="RHQ1391" s="3"/>
      <c r="RHR1391" s="3"/>
      <c r="RHS1391" s="3"/>
      <c r="RHT1391" s="3"/>
      <c r="RHU1391" s="3"/>
      <c r="RHV1391" s="3"/>
      <c r="RHW1391" s="3"/>
      <c r="RHX1391" s="3"/>
      <c r="RHY1391" s="3"/>
      <c r="RHZ1391" s="3"/>
      <c r="RIA1391" s="3"/>
      <c r="RIB1391" s="3"/>
      <c r="RIC1391" s="3"/>
      <c r="RID1391" s="3"/>
      <c r="RIE1391" s="3"/>
      <c r="RIF1391" s="3"/>
      <c r="RIG1391" s="3"/>
      <c r="RIH1391" s="3"/>
      <c r="RII1391" s="3"/>
      <c r="RIJ1391" s="3"/>
      <c r="RIK1391" s="3"/>
      <c r="RIL1391" s="3"/>
      <c r="RIM1391" s="3"/>
      <c r="RIN1391" s="3"/>
      <c r="RIO1391" s="3"/>
      <c r="RIP1391" s="3"/>
      <c r="RIQ1391" s="3"/>
      <c r="RIR1391" s="3"/>
      <c r="RIS1391" s="3"/>
      <c r="RIT1391" s="3"/>
      <c r="RIU1391" s="3"/>
      <c r="RIV1391" s="3"/>
      <c r="RIW1391" s="3"/>
      <c r="RIX1391" s="3"/>
      <c r="RIY1391" s="3"/>
      <c r="RIZ1391" s="3"/>
      <c r="RJA1391" s="3"/>
      <c r="RJB1391" s="3"/>
      <c r="RJC1391" s="3"/>
      <c r="RJD1391" s="3"/>
      <c r="RJE1391" s="3"/>
      <c r="RJF1391" s="3"/>
      <c r="RJG1391" s="3"/>
      <c r="RJH1391" s="3"/>
      <c r="RJI1391" s="3"/>
      <c r="RJJ1391" s="3"/>
      <c r="RJK1391" s="3"/>
      <c r="RJL1391" s="3"/>
      <c r="RJM1391" s="3"/>
      <c r="RJN1391" s="3"/>
      <c r="RJO1391" s="3"/>
      <c r="RJP1391" s="3"/>
      <c r="RJQ1391" s="3"/>
      <c r="RJR1391" s="3"/>
      <c r="RJS1391" s="3"/>
      <c r="RJT1391" s="3"/>
      <c r="RJU1391" s="3"/>
      <c r="RJV1391" s="3"/>
      <c r="RJW1391" s="3"/>
      <c r="RJX1391" s="3"/>
      <c r="RJY1391" s="3"/>
      <c r="RJZ1391" s="3"/>
      <c r="RKA1391" s="3"/>
      <c r="RKB1391" s="3"/>
      <c r="RKC1391" s="3"/>
      <c r="RKD1391" s="3"/>
      <c r="RKE1391" s="3"/>
      <c r="RKF1391" s="3"/>
      <c r="RKG1391" s="3"/>
      <c r="RKH1391" s="3"/>
      <c r="RKI1391" s="3"/>
      <c r="RKJ1391" s="3"/>
      <c r="RKK1391" s="3"/>
      <c r="RKL1391" s="3"/>
      <c r="RKM1391" s="3"/>
      <c r="RKN1391" s="3"/>
      <c r="RKO1391" s="3"/>
      <c r="RKP1391" s="3"/>
      <c r="RKQ1391" s="3"/>
      <c r="RKR1391" s="3"/>
      <c r="RKS1391" s="3"/>
      <c r="RKT1391" s="3"/>
      <c r="RKU1391" s="3"/>
      <c r="RKV1391" s="3"/>
      <c r="RKW1391" s="3"/>
      <c r="RKX1391" s="3"/>
      <c r="RKY1391" s="3"/>
      <c r="RKZ1391" s="3"/>
      <c r="RLA1391" s="3"/>
      <c r="RLB1391" s="3"/>
      <c r="RLC1391" s="3"/>
      <c r="RLD1391" s="3"/>
      <c r="RLE1391" s="3"/>
      <c r="RLF1391" s="3"/>
      <c r="RLG1391" s="3"/>
      <c r="RLH1391" s="3"/>
      <c r="RLI1391" s="3"/>
      <c r="RLJ1391" s="3"/>
      <c r="RLK1391" s="3"/>
      <c r="RLL1391" s="3"/>
      <c r="RLM1391" s="3"/>
      <c r="RLN1391" s="3"/>
      <c r="RLO1391" s="3"/>
      <c r="RLP1391" s="3"/>
      <c r="RLQ1391" s="3"/>
      <c r="RLR1391" s="3"/>
      <c r="RLS1391" s="3"/>
      <c r="RLT1391" s="3"/>
      <c r="RLU1391" s="3"/>
      <c r="RLV1391" s="3"/>
      <c r="RLW1391" s="3"/>
      <c r="RLX1391" s="3"/>
      <c r="RLY1391" s="3"/>
      <c r="RLZ1391" s="3"/>
      <c r="RMA1391" s="3"/>
      <c r="RMB1391" s="3"/>
      <c r="RMC1391" s="3"/>
      <c r="RMD1391" s="3"/>
      <c r="RME1391" s="3"/>
      <c r="RMF1391" s="3"/>
      <c r="RMG1391" s="3"/>
      <c r="RMH1391" s="3"/>
      <c r="RMI1391" s="3"/>
      <c r="RMJ1391" s="3"/>
      <c r="RMK1391" s="3"/>
      <c r="RML1391" s="3"/>
      <c r="RMM1391" s="3"/>
      <c r="RMN1391" s="3"/>
      <c r="RMO1391" s="3"/>
      <c r="RMP1391" s="3"/>
      <c r="RMQ1391" s="3"/>
      <c r="RMR1391" s="3"/>
      <c r="RMS1391" s="3"/>
      <c r="RMT1391" s="3"/>
      <c r="RMU1391" s="3"/>
      <c r="RMV1391" s="3"/>
      <c r="RMW1391" s="3"/>
      <c r="RMX1391" s="3"/>
      <c r="RMY1391" s="3"/>
      <c r="RMZ1391" s="3"/>
      <c r="RNA1391" s="3"/>
      <c r="RNB1391" s="3"/>
      <c r="RNC1391" s="3"/>
      <c r="RND1391" s="3"/>
      <c r="RNE1391" s="3"/>
      <c r="RNF1391" s="3"/>
      <c r="RNG1391" s="3"/>
      <c r="RNH1391" s="3"/>
      <c r="RNI1391" s="3"/>
      <c r="RNJ1391" s="3"/>
      <c r="RNK1391" s="3"/>
      <c r="RNL1391" s="3"/>
      <c r="RNM1391" s="3"/>
      <c r="RNN1391" s="3"/>
      <c r="RNO1391" s="3"/>
      <c r="RNP1391" s="3"/>
      <c r="RNQ1391" s="3"/>
      <c r="RNR1391" s="3"/>
      <c r="RNS1391" s="3"/>
      <c r="RNT1391" s="3"/>
      <c r="RNU1391" s="3"/>
      <c r="RNV1391" s="3"/>
      <c r="RNW1391" s="3"/>
      <c r="RNX1391" s="3"/>
      <c r="RNY1391" s="3"/>
      <c r="RNZ1391" s="3"/>
      <c r="ROA1391" s="3"/>
      <c r="ROB1391" s="3"/>
      <c r="ROC1391" s="3"/>
      <c r="ROD1391" s="3"/>
      <c r="ROE1391" s="3"/>
      <c r="ROF1391" s="3"/>
      <c r="ROG1391" s="3"/>
      <c r="ROH1391" s="3"/>
      <c r="ROI1391" s="3"/>
      <c r="ROJ1391" s="3"/>
      <c r="ROK1391" s="3"/>
      <c r="ROL1391" s="3"/>
      <c r="ROM1391" s="3"/>
      <c r="RON1391" s="3"/>
      <c r="ROO1391" s="3"/>
      <c r="ROP1391" s="3"/>
      <c r="ROQ1391" s="3"/>
      <c r="ROR1391" s="3"/>
      <c r="ROS1391" s="3"/>
      <c r="ROT1391" s="3"/>
      <c r="ROU1391" s="3"/>
      <c r="ROV1391" s="3"/>
      <c r="ROW1391" s="3"/>
      <c r="ROX1391" s="3"/>
      <c r="ROY1391" s="3"/>
      <c r="ROZ1391" s="3"/>
      <c r="RPA1391" s="3"/>
      <c r="RPB1391" s="3"/>
      <c r="RPC1391" s="3"/>
      <c r="RPD1391" s="3"/>
      <c r="RPE1391" s="3"/>
      <c r="RPF1391" s="3"/>
      <c r="RPG1391" s="3"/>
      <c r="RPH1391" s="3"/>
      <c r="RPI1391" s="3"/>
      <c r="RPJ1391" s="3"/>
      <c r="RPK1391" s="3"/>
      <c r="RPL1391" s="3"/>
      <c r="RPM1391" s="3"/>
      <c r="RPN1391" s="3"/>
      <c r="RPO1391" s="3"/>
      <c r="RPP1391" s="3"/>
      <c r="RPQ1391" s="3"/>
      <c r="RPR1391" s="3"/>
      <c r="RPS1391" s="3"/>
      <c r="RPT1391" s="3"/>
      <c r="RPU1391" s="3"/>
      <c r="RPV1391" s="3"/>
      <c r="RPW1391" s="3"/>
      <c r="RPX1391" s="3"/>
      <c r="RPY1391" s="3"/>
      <c r="RPZ1391" s="3"/>
      <c r="RQA1391" s="3"/>
      <c r="RQB1391" s="3"/>
      <c r="RQC1391" s="3"/>
      <c r="RQD1391" s="3"/>
      <c r="RQE1391" s="3"/>
      <c r="RQF1391" s="3"/>
      <c r="RQG1391" s="3"/>
      <c r="RQH1391" s="3"/>
      <c r="RQI1391" s="3"/>
      <c r="RQJ1391" s="3"/>
      <c r="RQK1391" s="3"/>
      <c r="RQL1391" s="3"/>
      <c r="RQM1391" s="3"/>
      <c r="RQN1391" s="3"/>
      <c r="RQO1391" s="3"/>
      <c r="RQP1391" s="3"/>
      <c r="RQQ1391" s="3"/>
      <c r="RQR1391" s="3"/>
      <c r="RQS1391" s="3"/>
      <c r="RQT1391" s="3"/>
      <c r="RQU1391" s="3"/>
      <c r="RQV1391" s="3"/>
      <c r="RQW1391" s="3"/>
      <c r="RQX1391" s="3"/>
      <c r="RQY1391" s="3"/>
      <c r="RQZ1391" s="3"/>
      <c r="RRA1391" s="3"/>
      <c r="RRB1391" s="3"/>
      <c r="RRC1391" s="3"/>
      <c r="RRD1391" s="3"/>
      <c r="RRE1391" s="3"/>
      <c r="RRF1391" s="3"/>
      <c r="RRG1391" s="3"/>
      <c r="RRH1391" s="3"/>
      <c r="RRI1391" s="3"/>
      <c r="RRJ1391" s="3"/>
      <c r="RRK1391" s="3"/>
      <c r="RRL1391" s="3"/>
      <c r="RRM1391" s="3"/>
      <c r="RRN1391" s="3"/>
      <c r="RRO1391" s="3"/>
      <c r="RRP1391" s="3"/>
      <c r="RRQ1391" s="3"/>
      <c r="RRR1391" s="3"/>
      <c r="RRS1391" s="3"/>
      <c r="RRT1391" s="3"/>
      <c r="RRU1391" s="3"/>
      <c r="RRV1391" s="3"/>
      <c r="RRW1391" s="3"/>
      <c r="RRX1391" s="3"/>
      <c r="RRY1391" s="3"/>
      <c r="RRZ1391" s="3"/>
      <c r="RSA1391" s="3"/>
      <c r="RSB1391" s="3"/>
      <c r="RSC1391" s="3"/>
      <c r="RSD1391" s="3"/>
      <c r="RSE1391" s="3"/>
      <c r="RSF1391" s="3"/>
      <c r="RSG1391" s="3"/>
      <c r="RSH1391" s="3"/>
      <c r="RSI1391" s="3"/>
      <c r="RSJ1391" s="3"/>
      <c r="RSK1391" s="3"/>
      <c r="RSL1391" s="3"/>
      <c r="RSM1391" s="3"/>
      <c r="RSN1391" s="3"/>
      <c r="RSO1391" s="3"/>
      <c r="RSP1391" s="3"/>
      <c r="RSQ1391" s="3"/>
      <c r="RSR1391" s="3"/>
      <c r="RSS1391" s="3"/>
      <c r="RST1391" s="3"/>
      <c r="RSU1391" s="3"/>
      <c r="RSV1391" s="3"/>
      <c r="RSW1391" s="3"/>
      <c r="RSX1391" s="3"/>
      <c r="RSY1391" s="3"/>
      <c r="RSZ1391" s="3"/>
      <c r="RTA1391" s="3"/>
      <c r="RTB1391" s="3"/>
      <c r="RTC1391" s="3"/>
      <c r="RTD1391" s="3"/>
      <c r="RTE1391" s="3"/>
      <c r="RTF1391" s="3"/>
      <c r="RTG1391" s="3"/>
      <c r="RTH1391" s="3"/>
      <c r="RTI1391" s="3"/>
      <c r="RTJ1391" s="3"/>
      <c r="RTK1391" s="3"/>
      <c r="RTL1391" s="3"/>
      <c r="RTM1391" s="3"/>
      <c r="RTN1391" s="3"/>
      <c r="RTO1391" s="3"/>
      <c r="RTP1391" s="3"/>
      <c r="RTQ1391" s="3"/>
      <c r="RTR1391" s="3"/>
      <c r="RTS1391" s="3"/>
      <c r="RTT1391" s="3"/>
      <c r="RTU1391" s="3"/>
      <c r="RTV1391" s="3"/>
      <c r="RTW1391" s="3"/>
      <c r="RTX1391" s="3"/>
      <c r="RTY1391" s="3"/>
      <c r="RTZ1391" s="3"/>
      <c r="RUA1391" s="3"/>
      <c r="RUB1391" s="3"/>
      <c r="RUC1391" s="3"/>
      <c r="RUD1391" s="3"/>
      <c r="RUE1391" s="3"/>
      <c r="RUF1391" s="3"/>
      <c r="RUG1391" s="3"/>
      <c r="RUH1391" s="3"/>
      <c r="RUI1391" s="3"/>
      <c r="RUJ1391" s="3"/>
      <c r="RUK1391" s="3"/>
      <c r="RUL1391" s="3"/>
      <c r="RUM1391" s="3"/>
      <c r="RUN1391" s="3"/>
      <c r="RUO1391" s="3"/>
      <c r="RUP1391" s="3"/>
      <c r="RUQ1391" s="3"/>
      <c r="RUR1391" s="3"/>
      <c r="RUS1391" s="3"/>
      <c r="RUT1391" s="3"/>
      <c r="RUU1391" s="3"/>
      <c r="RUV1391" s="3"/>
      <c r="RUW1391" s="3"/>
      <c r="RUX1391" s="3"/>
      <c r="RUY1391" s="3"/>
      <c r="RUZ1391" s="3"/>
      <c r="RVA1391" s="3"/>
      <c r="RVB1391" s="3"/>
      <c r="RVC1391" s="3"/>
      <c r="RVD1391" s="3"/>
      <c r="RVE1391" s="3"/>
      <c r="RVF1391" s="3"/>
      <c r="RVG1391" s="3"/>
      <c r="RVH1391" s="3"/>
      <c r="RVI1391" s="3"/>
      <c r="RVJ1391" s="3"/>
      <c r="RVK1391" s="3"/>
      <c r="RVL1391" s="3"/>
      <c r="RVM1391" s="3"/>
      <c r="RVN1391" s="3"/>
      <c r="RVO1391" s="3"/>
      <c r="RVP1391" s="3"/>
      <c r="RVQ1391" s="3"/>
      <c r="RVR1391" s="3"/>
      <c r="RVS1391" s="3"/>
      <c r="RVT1391" s="3"/>
      <c r="RVU1391" s="3"/>
      <c r="RVV1391" s="3"/>
      <c r="RVW1391" s="3"/>
      <c r="RVX1391" s="3"/>
      <c r="RVY1391" s="3"/>
      <c r="RVZ1391" s="3"/>
      <c r="RWA1391" s="3"/>
      <c r="RWB1391" s="3"/>
      <c r="RWC1391" s="3"/>
      <c r="RWD1391" s="3"/>
      <c r="RWE1391" s="3"/>
      <c r="RWF1391" s="3"/>
      <c r="RWG1391" s="3"/>
      <c r="RWH1391" s="3"/>
      <c r="RWI1391" s="3"/>
      <c r="RWJ1391" s="3"/>
      <c r="RWK1391" s="3"/>
      <c r="RWL1391" s="3"/>
      <c r="RWM1391" s="3"/>
      <c r="RWN1391" s="3"/>
      <c r="RWO1391" s="3"/>
      <c r="RWP1391" s="3"/>
      <c r="RWQ1391" s="3"/>
      <c r="RWR1391" s="3"/>
      <c r="RWS1391" s="3"/>
      <c r="RWT1391" s="3"/>
      <c r="RWU1391" s="3"/>
      <c r="RWV1391" s="3"/>
      <c r="RWW1391" s="3"/>
      <c r="RWX1391" s="3"/>
      <c r="RWY1391" s="3"/>
      <c r="RWZ1391" s="3"/>
      <c r="RXA1391" s="3"/>
      <c r="RXB1391" s="3"/>
      <c r="RXC1391" s="3"/>
      <c r="RXD1391" s="3"/>
      <c r="RXE1391" s="3"/>
      <c r="RXF1391" s="3"/>
      <c r="RXG1391" s="3"/>
      <c r="RXH1391" s="3"/>
      <c r="RXI1391" s="3"/>
      <c r="RXJ1391" s="3"/>
      <c r="RXK1391" s="3"/>
      <c r="RXL1391" s="3"/>
      <c r="RXM1391" s="3"/>
      <c r="RXN1391" s="3"/>
      <c r="RXO1391" s="3"/>
      <c r="RXP1391" s="3"/>
      <c r="RXQ1391" s="3"/>
      <c r="RXR1391" s="3"/>
      <c r="RXS1391" s="3"/>
      <c r="RXT1391" s="3"/>
      <c r="RXU1391" s="3"/>
      <c r="RXV1391" s="3"/>
      <c r="RXW1391" s="3"/>
      <c r="RXX1391" s="3"/>
      <c r="RXY1391" s="3"/>
      <c r="RXZ1391" s="3"/>
      <c r="RYA1391" s="3"/>
      <c r="RYB1391" s="3"/>
      <c r="RYC1391" s="3"/>
      <c r="RYD1391" s="3"/>
      <c r="RYE1391" s="3"/>
      <c r="RYF1391" s="3"/>
      <c r="RYG1391" s="3"/>
      <c r="RYH1391" s="3"/>
      <c r="RYI1391" s="3"/>
      <c r="RYJ1391" s="3"/>
      <c r="RYK1391" s="3"/>
      <c r="RYL1391" s="3"/>
      <c r="RYM1391" s="3"/>
      <c r="RYN1391" s="3"/>
      <c r="RYO1391" s="3"/>
      <c r="RYP1391" s="3"/>
      <c r="RYQ1391" s="3"/>
      <c r="RYR1391" s="3"/>
      <c r="RYS1391" s="3"/>
      <c r="RYT1391" s="3"/>
      <c r="RYU1391" s="3"/>
      <c r="RYV1391" s="3"/>
      <c r="RYW1391" s="3"/>
      <c r="RYX1391" s="3"/>
      <c r="RYY1391" s="3"/>
      <c r="RYZ1391" s="3"/>
      <c r="RZA1391" s="3"/>
      <c r="RZB1391" s="3"/>
      <c r="RZC1391" s="3"/>
      <c r="RZD1391" s="3"/>
      <c r="RZE1391" s="3"/>
      <c r="RZF1391" s="3"/>
      <c r="RZG1391" s="3"/>
      <c r="RZH1391" s="3"/>
      <c r="RZI1391" s="3"/>
      <c r="RZJ1391" s="3"/>
      <c r="RZK1391" s="3"/>
      <c r="RZL1391" s="3"/>
      <c r="RZM1391" s="3"/>
      <c r="RZN1391" s="3"/>
      <c r="RZO1391" s="3"/>
      <c r="RZP1391" s="3"/>
      <c r="RZQ1391" s="3"/>
      <c r="RZR1391" s="3"/>
      <c r="RZS1391" s="3"/>
      <c r="RZT1391" s="3"/>
      <c r="RZU1391" s="3"/>
      <c r="RZV1391" s="3"/>
      <c r="RZW1391" s="3"/>
      <c r="RZX1391" s="3"/>
      <c r="RZY1391" s="3"/>
      <c r="RZZ1391" s="3"/>
      <c r="SAA1391" s="3"/>
      <c r="SAB1391" s="3"/>
      <c r="SAC1391" s="3"/>
      <c r="SAD1391" s="3"/>
      <c r="SAE1391" s="3"/>
      <c r="SAF1391" s="3"/>
      <c r="SAG1391" s="3"/>
      <c r="SAH1391" s="3"/>
      <c r="SAI1391" s="3"/>
      <c r="SAJ1391" s="3"/>
      <c r="SAK1391" s="3"/>
      <c r="SAL1391" s="3"/>
      <c r="SAM1391" s="3"/>
      <c r="SAN1391" s="3"/>
      <c r="SAO1391" s="3"/>
      <c r="SAP1391" s="3"/>
      <c r="SAQ1391" s="3"/>
      <c r="SAR1391" s="3"/>
      <c r="SAS1391" s="3"/>
      <c r="SAT1391" s="3"/>
      <c r="SAU1391" s="3"/>
      <c r="SAV1391" s="3"/>
      <c r="SAW1391" s="3"/>
      <c r="SAX1391" s="3"/>
      <c r="SAY1391" s="3"/>
      <c r="SAZ1391" s="3"/>
      <c r="SBA1391" s="3"/>
      <c r="SBB1391" s="3"/>
      <c r="SBC1391" s="3"/>
      <c r="SBD1391" s="3"/>
      <c r="SBE1391" s="3"/>
      <c r="SBF1391" s="3"/>
      <c r="SBG1391" s="3"/>
      <c r="SBH1391" s="3"/>
      <c r="SBI1391" s="3"/>
      <c r="SBJ1391" s="3"/>
      <c r="SBK1391" s="3"/>
      <c r="SBL1391" s="3"/>
      <c r="SBM1391" s="3"/>
      <c r="SBN1391" s="3"/>
      <c r="SBO1391" s="3"/>
      <c r="SBP1391" s="3"/>
      <c r="SBQ1391" s="3"/>
      <c r="SBR1391" s="3"/>
      <c r="SBS1391" s="3"/>
      <c r="SBT1391" s="3"/>
      <c r="SBU1391" s="3"/>
      <c r="SBV1391" s="3"/>
      <c r="SBW1391" s="3"/>
      <c r="SBX1391" s="3"/>
      <c r="SBY1391" s="3"/>
      <c r="SBZ1391" s="3"/>
      <c r="SCA1391" s="3"/>
      <c r="SCB1391" s="3"/>
      <c r="SCC1391" s="3"/>
      <c r="SCD1391" s="3"/>
      <c r="SCE1391" s="3"/>
      <c r="SCF1391" s="3"/>
      <c r="SCG1391" s="3"/>
      <c r="SCH1391" s="3"/>
      <c r="SCI1391" s="3"/>
      <c r="SCJ1391" s="3"/>
      <c r="SCK1391" s="3"/>
      <c r="SCL1391" s="3"/>
      <c r="SCM1391" s="3"/>
      <c r="SCN1391" s="3"/>
      <c r="SCO1391" s="3"/>
      <c r="SCP1391" s="3"/>
      <c r="SCQ1391" s="3"/>
      <c r="SCR1391" s="3"/>
      <c r="SCS1391" s="3"/>
      <c r="SCT1391" s="3"/>
      <c r="SCU1391" s="3"/>
      <c r="SCV1391" s="3"/>
      <c r="SCW1391" s="3"/>
      <c r="SCX1391" s="3"/>
      <c r="SCY1391" s="3"/>
      <c r="SCZ1391" s="3"/>
      <c r="SDA1391" s="3"/>
      <c r="SDB1391" s="3"/>
      <c r="SDC1391" s="3"/>
      <c r="SDD1391" s="3"/>
      <c r="SDE1391" s="3"/>
      <c r="SDF1391" s="3"/>
      <c r="SDG1391" s="3"/>
      <c r="SDH1391" s="3"/>
      <c r="SDI1391" s="3"/>
      <c r="SDJ1391" s="3"/>
      <c r="SDK1391" s="3"/>
      <c r="SDL1391" s="3"/>
      <c r="SDM1391" s="3"/>
      <c r="SDN1391" s="3"/>
      <c r="SDO1391" s="3"/>
      <c r="SDP1391" s="3"/>
      <c r="SDQ1391" s="3"/>
      <c r="SDR1391" s="3"/>
      <c r="SDS1391" s="3"/>
      <c r="SDT1391" s="3"/>
      <c r="SDU1391" s="3"/>
      <c r="SDV1391" s="3"/>
      <c r="SDW1391" s="3"/>
      <c r="SDX1391" s="3"/>
      <c r="SDY1391" s="3"/>
      <c r="SDZ1391" s="3"/>
      <c r="SEA1391" s="3"/>
      <c r="SEB1391" s="3"/>
      <c r="SEC1391" s="3"/>
      <c r="SED1391" s="3"/>
      <c r="SEE1391" s="3"/>
      <c r="SEF1391" s="3"/>
      <c r="SEG1391" s="3"/>
      <c r="SEH1391" s="3"/>
      <c r="SEI1391" s="3"/>
      <c r="SEJ1391" s="3"/>
      <c r="SEK1391" s="3"/>
      <c r="SEL1391" s="3"/>
      <c r="SEM1391" s="3"/>
      <c r="SEN1391" s="3"/>
      <c r="SEO1391" s="3"/>
      <c r="SEP1391" s="3"/>
      <c r="SEQ1391" s="3"/>
      <c r="SER1391" s="3"/>
      <c r="SES1391" s="3"/>
      <c r="SET1391" s="3"/>
      <c r="SEU1391" s="3"/>
      <c r="SEV1391" s="3"/>
      <c r="SEW1391" s="3"/>
      <c r="SEX1391" s="3"/>
      <c r="SEY1391" s="3"/>
      <c r="SEZ1391" s="3"/>
      <c r="SFA1391" s="3"/>
      <c r="SFB1391" s="3"/>
      <c r="SFC1391" s="3"/>
      <c r="SFD1391" s="3"/>
      <c r="SFE1391" s="3"/>
      <c r="SFF1391" s="3"/>
      <c r="SFG1391" s="3"/>
      <c r="SFH1391" s="3"/>
      <c r="SFI1391" s="3"/>
      <c r="SFJ1391" s="3"/>
      <c r="SFK1391" s="3"/>
      <c r="SFL1391" s="3"/>
      <c r="SFM1391" s="3"/>
      <c r="SFN1391" s="3"/>
      <c r="SFO1391" s="3"/>
      <c r="SFP1391" s="3"/>
      <c r="SFQ1391" s="3"/>
      <c r="SFR1391" s="3"/>
      <c r="SFS1391" s="3"/>
      <c r="SFT1391" s="3"/>
      <c r="SFU1391" s="3"/>
      <c r="SFV1391" s="3"/>
      <c r="SFW1391" s="3"/>
      <c r="SFX1391" s="3"/>
      <c r="SFY1391" s="3"/>
      <c r="SFZ1391" s="3"/>
      <c r="SGA1391" s="3"/>
      <c r="SGB1391" s="3"/>
      <c r="SGC1391" s="3"/>
      <c r="SGD1391" s="3"/>
      <c r="SGE1391" s="3"/>
      <c r="SGF1391" s="3"/>
      <c r="SGG1391" s="3"/>
      <c r="SGH1391" s="3"/>
      <c r="SGI1391" s="3"/>
      <c r="SGJ1391" s="3"/>
      <c r="SGK1391" s="3"/>
      <c r="SGL1391" s="3"/>
      <c r="SGM1391" s="3"/>
      <c r="SGN1391" s="3"/>
      <c r="SGO1391" s="3"/>
      <c r="SGP1391" s="3"/>
      <c r="SGQ1391" s="3"/>
      <c r="SGR1391" s="3"/>
      <c r="SGS1391" s="3"/>
      <c r="SGT1391" s="3"/>
      <c r="SGU1391" s="3"/>
      <c r="SGV1391" s="3"/>
      <c r="SGW1391" s="3"/>
      <c r="SGX1391" s="3"/>
      <c r="SGY1391" s="3"/>
      <c r="SGZ1391" s="3"/>
      <c r="SHA1391" s="3"/>
      <c r="SHB1391" s="3"/>
      <c r="SHC1391" s="3"/>
      <c r="SHD1391" s="3"/>
      <c r="SHE1391" s="3"/>
      <c r="SHF1391" s="3"/>
      <c r="SHG1391" s="3"/>
      <c r="SHH1391" s="3"/>
      <c r="SHI1391" s="3"/>
      <c r="SHJ1391" s="3"/>
      <c r="SHK1391" s="3"/>
      <c r="SHL1391" s="3"/>
      <c r="SHM1391" s="3"/>
      <c r="SHN1391" s="3"/>
      <c r="SHO1391" s="3"/>
      <c r="SHP1391" s="3"/>
      <c r="SHQ1391" s="3"/>
      <c r="SHR1391" s="3"/>
      <c r="SHS1391" s="3"/>
      <c r="SHT1391" s="3"/>
      <c r="SHU1391" s="3"/>
      <c r="SHV1391" s="3"/>
      <c r="SHW1391" s="3"/>
      <c r="SHX1391" s="3"/>
      <c r="SHY1391" s="3"/>
      <c r="SHZ1391" s="3"/>
      <c r="SIA1391" s="3"/>
      <c r="SIB1391" s="3"/>
      <c r="SIC1391" s="3"/>
      <c r="SID1391" s="3"/>
      <c r="SIE1391" s="3"/>
      <c r="SIF1391" s="3"/>
      <c r="SIG1391" s="3"/>
      <c r="SIH1391" s="3"/>
      <c r="SII1391" s="3"/>
      <c r="SIJ1391" s="3"/>
      <c r="SIK1391" s="3"/>
      <c r="SIL1391" s="3"/>
      <c r="SIM1391" s="3"/>
      <c r="SIN1391" s="3"/>
      <c r="SIO1391" s="3"/>
      <c r="SIP1391" s="3"/>
      <c r="SIQ1391" s="3"/>
      <c r="SIR1391" s="3"/>
      <c r="SIS1391" s="3"/>
      <c r="SIT1391" s="3"/>
      <c r="SIU1391" s="3"/>
      <c r="SIV1391" s="3"/>
      <c r="SIW1391" s="3"/>
      <c r="SIX1391" s="3"/>
      <c r="SIY1391" s="3"/>
      <c r="SIZ1391" s="3"/>
      <c r="SJA1391" s="3"/>
      <c r="SJB1391" s="3"/>
      <c r="SJC1391" s="3"/>
      <c r="SJD1391" s="3"/>
      <c r="SJE1391" s="3"/>
      <c r="SJF1391" s="3"/>
      <c r="SJG1391" s="3"/>
      <c r="SJH1391" s="3"/>
      <c r="SJI1391" s="3"/>
      <c r="SJJ1391" s="3"/>
      <c r="SJK1391" s="3"/>
      <c r="SJL1391" s="3"/>
      <c r="SJM1391" s="3"/>
      <c r="SJN1391" s="3"/>
      <c r="SJO1391" s="3"/>
      <c r="SJP1391" s="3"/>
      <c r="SJQ1391" s="3"/>
      <c r="SJR1391" s="3"/>
      <c r="SJS1391" s="3"/>
      <c r="SJT1391" s="3"/>
      <c r="SJU1391" s="3"/>
      <c r="SJV1391" s="3"/>
      <c r="SJW1391" s="3"/>
      <c r="SJX1391" s="3"/>
      <c r="SJY1391" s="3"/>
      <c r="SJZ1391" s="3"/>
      <c r="SKA1391" s="3"/>
      <c r="SKB1391" s="3"/>
      <c r="SKC1391" s="3"/>
      <c r="SKD1391" s="3"/>
      <c r="SKE1391" s="3"/>
      <c r="SKF1391" s="3"/>
      <c r="SKG1391" s="3"/>
      <c r="SKH1391" s="3"/>
      <c r="SKI1391" s="3"/>
      <c r="SKJ1391" s="3"/>
      <c r="SKK1391" s="3"/>
      <c r="SKL1391" s="3"/>
      <c r="SKM1391" s="3"/>
      <c r="SKN1391" s="3"/>
      <c r="SKO1391" s="3"/>
      <c r="SKP1391" s="3"/>
      <c r="SKQ1391" s="3"/>
      <c r="SKR1391" s="3"/>
      <c r="SKS1391" s="3"/>
      <c r="SKT1391" s="3"/>
      <c r="SKU1391" s="3"/>
      <c r="SKV1391" s="3"/>
      <c r="SKW1391" s="3"/>
      <c r="SKX1391" s="3"/>
      <c r="SKY1391" s="3"/>
      <c r="SKZ1391" s="3"/>
      <c r="SLA1391" s="3"/>
      <c r="SLB1391" s="3"/>
      <c r="SLC1391" s="3"/>
      <c r="SLD1391" s="3"/>
      <c r="SLE1391" s="3"/>
      <c r="SLF1391" s="3"/>
      <c r="SLG1391" s="3"/>
      <c r="SLH1391" s="3"/>
      <c r="SLI1391" s="3"/>
      <c r="SLJ1391" s="3"/>
      <c r="SLK1391" s="3"/>
      <c r="SLL1391" s="3"/>
      <c r="SLM1391" s="3"/>
      <c r="SLN1391" s="3"/>
      <c r="SLO1391" s="3"/>
      <c r="SLP1391" s="3"/>
      <c r="SLQ1391" s="3"/>
      <c r="SLR1391" s="3"/>
      <c r="SLS1391" s="3"/>
      <c r="SLT1391" s="3"/>
      <c r="SLU1391" s="3"/>
      <c r="SLV1391" s="3"/>
      <c r="SLW1391" s="3"/>
      <c r="SLX1391" s="3"/>
      <c r="SLY1391" s="3"/>
      <c r="SLZ1391" s="3"/>
      <c r="SMA1391" s="3"/>
      <c r="SMB1391" s="3"/>
      <c r="SMC1391" s="3"/>
      <c r="SMD1391" s="3"/>
      <c r="SME1391" s="3"/>
      <c r="SMF1391" s="3"/>
      <c r="SMG1391" s="3"/>
      <c r="SMH1391" s="3"/>
      <c r="SMI1391" s="3"/>
      <c r="SMJ1391" s="3"/>
      <c r="SMK1391" s="3"/>
      <c r="SML1391" s="3"/>
      <c r="SMM1391" s="3"/>
      <c r="SMN1391" s="3"/>
      <c r="SMO1391" s="3"/>
      <c r="SMP1391" s="3"/>
      <c r="SMQ1391" s="3"/>
      <c r="SMR1391" s="3"/>
      <c r="SMS1391" s="3"/>
      <c r="SMT1391" s="3"/>
      <c r="SMU1391" s="3"/>
      <c r="SMV1391" s="3"/>
      <c r="SMW1391" s="3"/>
      <c r="SMX1391" s="3"/>
      <c r="SMY1391" s="3"/>
      <c r="SMZ1391" s="3"/>
      <c r="SNA1391" s="3"/>
      <c r="SNB1391" s="3"/>
      <c r="SNC1391" s="3"/>
      <c r="SND1391" s="3"/>
      <c r="SNE1391" s="3"/>
      <c r="SNF1391" s="3"/>
      <c r="SNG1391" s="3"/>
      <c r="SNH1391" s="3"/>
      <c r="SNI1391" s="3"/>
      <c r="SNJ1391" s="3"/>
      <c r="SNK1391" s="3"/>
      <c r="SNL1391" s="3"/>
      <c r="SNM1391" s="3"/>
      <c r="SNN1391" s="3"/>
      <c r="SNO1391" s="3"/>
      <c r="SNP1391" s="3"/>
      <c r="SNQ1391" s="3"/>
      <c r="SNR1391" s="3"/>
      <c r="SNS1391" s="3"/>
      <c r="SNT1391" s="3"/>
      <c r="SNU1391" s="3"/>
      <c r="SNV1391" s="3"/>
      <c r="SNW1391" s="3"/>
      <c r="SNX1391" s="3"/>
      <c r="SNY1391" s="3"/>
      <c r="SNZ1391" s="3"/>
      <c r="SOA1391" s="3"/>
      <c r="SOB1391" s="3"/>
      <c r="SOC1391" s="3"/>
      <c r="SOD1391" s="3"/>
      <c r="SOE1391" s="3"/>
      <c r="SOF1391" s="3"/>
      <c r="SOG1391" s="3"/>
      <c r="SOH1391" s="3"/>
      <c r="SOI1391" s="3"/>
      <c r="SOJ1391" s="3"/>
      <c r="SOK1391" s="3"/>
      <c r="SOL1391" s="3"/>
      <c r="SOM1391" s="3"/>
      <c r="SON1391" s="3"/>
      <c r="SOO1391" s="3"/>
      <c r="SOP1391" s="3"/>
      <c r="SOQ1391" s="3"/>
      <c r="SOR1391" s="3"/>
      <c r="SOS1391" s="3"/>
      <c r="SOT1391" s="3"/>
      <c r="SOU1391" s="3"/>
      <c r="SOV1391" s="3"/>
      <c r="SOW1391" s="3"/>
      <c r="SOX1391" s="3"/>
      <c r="SOY1391" s="3"/>
      <c r="SOZ1391" s="3"/>
      <c r="SPA1391" s="3"/>
      <c r="SPB1391" s="3"/>
      <c r="SPC1391" s="3"/>
      <c r="SPD1391" s="3"/>
      <c r="SPE1391" s="3"/>
      <c r="SPF1391" s="3"/>
      <c r="SPG1391" s="3"/>
      <c r="SPH1391" s="3"/>
      <c r="SPI1391" s="3"/>
      <c r="SPJ1391" s="3"/>
      <c r="SPK1391" s="3"/>
      <c r="SPL1391" s="3"/>
      <c r="SPM1391" s="3"/>
      <c r="SPN1391" s="3"/>
      <c r="SPO1391" s="3"/>
      <c r="SPP1391" s="3"/>
      <c r="SPQ1391" s="3"/>
      <c r="SPR1391" s="3"/>
      <c r="SPS1391" s="3"/>
      <c r="SPT1391" s="3"/>
      <c r="SPU1391" s="3"/>
      <c r="SPV1391" s="3"/>
      <c r="SPW1391" s="3"/>
      <c r="SPX1391" s="3"/>
      <c r="SPY1391" s="3"/>
      <c r="SPZ1391" s="3"/>
      <c r="SQA1391" s="3"/>
      <c r="SQB1391" s="3"/>
      <c r="SQC1391" s="3"/>
      <c r="SQD1391" s="3"/>
      <c r="SQE1391" s="3"/>
      <c r="SQF1391" s="3"/>
      <c r="SQG1391" s="3"/>
      <c r="SQH1391" s="3"/>
      <c r="SQI1391" s="3"/>
      <c r="SQJ1391" s="3"/>
      <c r="SQK1391" s="3"/>
      <c r="SQL1391" s="3"/>
      <c r="SQM1391" s="3"/>
      <c r="SQN1391" s="3"/>
      <c r="SQO1391" s="3"/>
      <c r="SQP1391" s="3"/>
      <c r="SQQ1391" s="3"/>
      <c r="SQR1391" s="3"/>
      <c r="SQS1391" s="3"/>
      <c r="SQT1391" s="3"/>
      <c r="SQU1391" s="3"/>
      <c r="SQV1391" s="3"/>
      <c r="SQW1391" s="3"/>
      <c r="SQX1391" s="3"/>
      <c r="SQY1391" s="3"/>
      <c r="SQZ1391" s="3"/>
      <c r="SRA1391" s="3"/>
      <c r="SRB1391" s="3"/>
      <c r="SRC1391" s="3"/>
      <c r="SRD1391" s="3"/>
      <c r="SRE1391" s="3"/>
      <c r="SRF1391" s="3"/>
      <c r="SRG1391" s="3"/>
      <c r="SRH1391" s="3"/>
      <c r="SRI1391" s="3"/>
      <c r="SRJ1391" s="3"/>
      <c r="SRK1391" s="3"/>
      <c r="SRL1391" s="3"/>
      <c r="SRM1391" s="3"/>
      <c r="SRN1391" s="3"/>
      <c r="SRO1391" s="3"/>
      <c r="SRP1391" s="3"/>
      <c r="SRQ1391" s="3"/>
      <c r="SRR1391" s="3"/>
      <c r="SRS1391" s="3"/>
      <c r="SRT1391" s="3"/>
      <c r="SRU1391" s="3"/>
      <c r="SRV1391" s="3"/>
      <c r="SRW1391" s="3"/>
      <c r="SRX1391" s="3"/>
      <c r="SRY1391" s="3"/>
      <c r="SRZ1391" s="3"/>
      <c r="SSA1391" s="3"/>
      <c r="SSB1391" s="3"/>
      <c r="SSC1391" s="3"/>
      <c r="SSD1391" s="3"/>
      <c r="SSE1391" s="3"/>
      <c r="SSF1391" s="3"/>
      <c r="SSG1391" s="3"/>
      <c r="SSH1391" s="3"/>
      <c r="SSI1391" s="3"/>
      <c r="SSJ1391" s="3"/>
      <c r="SSK1391" s="3"/>
      <c r="SSL1391" s="3"/>
      <c r="SSM1391" s="3"/>
      <c r="SSN1391" s="3"/>
      <c r="SSO1391" s="3"/>
      <c r="SSP1391" s="3"/>
      <c r="SSQ1391" s="3"/>
      <c r="SSR1391" s="3"/>
      <c r="SSS1391" s="3"/>
      <c r="SST1391" s="3"/>
      <c r="SSU1391" s="3"/>
      <c r="SSV1391" s="3"/>
      <c r="SSW1391" s="3"/>
      <c r="SSX1391" s="3"/>
      <c r="SSY1391" s="3"/>
      <c r="SSZ1391" s="3"/>
      <c r="STA1391" s="3"/>
      <c r="STB1391" s="3"/>
      <c r="STC1391" s="3"/>
      <c r="STD1391" s="3"/>
      <c r="STE1391" s="3"/>
      <c r="STF1391" s="3"/>
      <c r="STG1391" s="3"/>
      <c r="STH1391" s="3"/>
      <c r="STI1391" s="3"/>
      <c r="STJ1391" s="3"/>
      <c r="STK1391" s="3"/>
      <c r="STL1391" s="3"/>
      <c r="STM1391" s="3"/>
      <c r="STN1391" s="3"/>
      <c r="STO1391" s="3"/>
      <c r="STP1391" s="3"/>
      <c r="STQ1391" s="3"/>
      <c r="STR1391" s="3"/>
      <c r="STS1391" s="3"/>
      <c r="STT1391" s="3"/>
      <c r="STU1391" s="3"/>
      <c r="STV1391" s="3"/>
      <c r="STW1391" s="3"/>
      <c r="STX1391" s="3"/>
      <c r="STY1391" s="3"/>
      <c r="STZ1391" s="3"/>
      <c r="SUA1391" s="3"/>
      <c r="SUB1391" s="3"/>
      <c r="SUC1391" s="3"/>
      <c r="SUD1391" s="3"/>
      <c r="SUE1391" s="3"/>
      <c r="SUF1391" s="3"/>
      <c r="SUG1391" s="3"/>
      <c r="SUH1391" s="3"/>
      <c r="SUI1391" s="3"/>
      <c r="SUJ1391" s="3"/>
      <c r="SUK1391" s="3"/>
      <c r="SUL1391" s="3"/>
      <c r="SUM1391" s="3"/>
      <c r="SUN1391" s="3"/>
      <c r="SUO1391" s="3"/>
      <c r="SUP1391" s="3"/>
      <c r="SUQ1391" s="3"/>
      <c r="SUR1391" s="3"/>
      <c r="SUS1391" s="3"/>
      <c r="SUT1391" s="3"/>
      <c r="SUU1391" s="3"/>
      <c r="SUV1391" s="3"/>
      <c r="SUW1391" s="3"/>
      <c r="SUX1391" s="3"/>
      <c r="SUY1391" s="3"/>
      <c r="SUZ1391" s="3"/>
      <c r="SVA1391" s="3"/>
      <c r="SVB1391" s="3"/>
      <c r="SVC1391" s="3"/>
      <c r="SVD1391" s="3"/>
      <c r="SVE1391" s="3"/>
      <c r="SVF1391" s="3"/>
      <c r="SVG1391" s="3"/>
      <c r="SVH1391" s="3"/>
      <c r="SVI1391" s="3"/>
      <c r="SVJ1391" s="3"/>
      <c r="SVK1391" s="3"/>
      <c r="SVL1391" s="3"/>
      <c r="SVM1391" s="3"/>
      <c r="SVN1391" s="3"/>
      <c r="SVO1391" s="3"/>
      <c r="SVP1391" s="3"/>
      <c r="SVQ1391" s="3"/>
      <c r="SVR1391" s="3"/>
      <c r="SVS1391" s="3"/>
      <c r="SVT1391" s="3"/>
      <c r="SVU1391" s="3"/>
      <c r="SVV1391" s="3"/>
      <c r="SVW1391" s="3"/>
      <c r="SVX1391" s="3"/>
      <c r="SVY1391" s="3"/>
      <c r="SVZ1391" s="3"/>
      <c r="SWA1391" s="3"/>
      <c r="SWB1391" s="3"/>
      <c r="SWC1391" s="3"/>
      <c r="SWD1391" s="3"/>
      <c r="SWE1391" s="3"/>
      <c r="SWF1391" s="3"/>
      <c r="SWG1391" s="3"/>
      <c r="SWH1391" s="3"/>
      <c r="SWI1391" s="3"/>
      <c r="SWJ1391" s="3"/>
      <c r="SWK1391" s="3"/>
      <c r="SWL1391" s="3"/>
      <c r="SWM1391" s="3"/>
      <c r="SWN1391" s="3"/>
      <c r="SWO1391" s="3"/>
      <c r="SWP1391" s="3"/>
      <c r="SWQ1391" s="3"/>
      <c r="SWR1391" s="3"/>
      <c r="SWS1391" s="3"/>
      <c r="SWT1391" s="3"/>
      <c r="SWU1391" s="3"/>
      <c r="SWV1391" s="3"/>
      <c r="SWW1391" s="3"/>
      <c r="SWX1391" s="3"/>
      <c r="SWY1391" s="3"/>
      <c r="SWZ1391" s="3"/>
      <c r="SXA1391" s="3"/>
      <c r="SXB1391" s="3"/>
      <c r="SXC1391" s="3"/>
      <c r="SXD1391" s="3"/>
      <c r="SXE1391" s="3"/>
      <c r="SXF1391" s="3"/>
      <c r="SXG1391" s="3"/>
      <c r="SXH1391" s="3"/>
      <c r="SXI1391" s="3"/>
      <c r="SXJ1391" s="3"/>
      <c r="SXK1391" s="3"/>
      <c r="SXL1391" s="3"/>
      <c r="SXM1391" s="3"/>
      <c r="SXN1391" s="3"/>
      <c r="SXO1391" s="3"/>
      <c r="SXP1391" s="3"/>
      <c r="SXQ1391" s="3"/>
      <c r="SXR1391" s="3"/>
      <c r="SXS1391" s="3"/>
      <c r="SXT1391" s="3"/>
      <c r="SXU1391" s="3"/>
      <c r="SXV1391" s="3"/>
      <c r="SXW1391" s="3"/>
      <c r="SXX1391" s="3"/>
      <c r="SXY1391" s="3"/>
      <c r="SXZ1391" s="3"/>
      <c r="SYA1391" s="3"/>
      <c r="SYB1391" s="3"/>
      <c r="SYC1391" s="3"/>
      <c r="SYD1391" s="3"/>
      <c r="SYE1391" s="3"/>
      <c r="SYF1391" s="3"/>
      <c r="SYG1391" s="3"/>
      <c r="SYH1391" s="3"/>
      <c r="SYI1391" s="3"/>
      <c r="SYJ1391" s="3"/>
      <c r="SYK1391" s="3"/>
      <c r="SYL1391" s="3"/>
      <c r="SYM1391" s="3"/>
      <c r="SYN1391" s="3"/>
      <c r="SYO1391" s="3"/>
      <c r="SYP1391" s="3"/>
      <c r="SYQ1391" s="3"/>
      <c r="SYR1391" s="3"/>
      <c r="SYS1391" s="3"/>
      <c r="SYT1391" s="3"/>
      <c r="SYU1391" s="3"/>
      <c r="SYV1391" s="3"/>
      <c r="SYW1391" s="3"/>
      <c r="SYX1391" s="3"/>
      <c r="SYY1391" s="3"/>
      <c r="SYZ1391" s="3"/>
      <c r="SZA1391" s="3"/>
      <c r="SZB1391" s="3"/>
      <c r="SZC1391" s="3"/>
      <c r="SZD1391" s="3"/>
      <c r="SZE1391" s="3"/>
      <c r="SZF1391" s="3"/>
      <c r="SZG1391" s="3"/>
      <c r="SZH1391" s="3"/>
      <c r="SZI1391" s="3"/>
      <c r="SZJ1391" s="3"/>
      <c r="SZK1391" s="3"/>
      <c r="SZL1391" s="3"/>
      <c r="SZM1391" s="3"/>
      <c r="SZN1391" s="3"/>
      <c r="SZO1391" s="3"/>
      <c r="SZP1391" s="3"/>
      <c r="SZQ1391" s="3"/>
      <c r="SZR1391" s="3"/>
      <c r="SZS1391" s="3"/>
      <c r="SZT1391" s="3"/>
      <c r="SZU1391" s="3"/>
      <c r="SZV1391" s="3"/>
      <c r="SZW1391" s="3"/>
      <c r="SZX1391" s="3"/>
      <c r="SZY1391" s="3"/>
      <c r="SZZ1391" s="3"/>
      <c r="TAA1391" s="3"/>
      <c r="TAB1391" s="3"/>
      <c r="TAC1391" s="3"/>
      <c r="TAD1391" s="3"/>
      <c r="TAE1391" s="3"/>
      <c r="TAF1391" s="3"/>
      <c r="TAG1391" s="3"/>
      <c r="TAH1391" s="3"/>
      <c r="TAI1391" s="3"/>
      <c r="TAJ1391" s="3"/>
      <c r="TAK1391" s="3"/>
      <c r="TAL1391" s="3"/>
      <c r="TAM1391" s="3"/>
      <c r="TAN1391" s="3"/>
      <c r="TAO1391" s="3"/>
      <c r="TAP1391" s="3"/>
      <c r="TAQ1391" s="3"/>
      <c r="TAR1391" s="3"/>
      <c r="TAS1391" s="3"/>
      <c r="TAT1391" s="3"/>
      <c r="TAU1391" s="3"/>
      <c r="TAV1391" s="3"/>
      <c r="TAW1391" s="3"/>
      <c r="TAX1391" s="3"/>
      <c r="TAY1391" s="3"/>
      <c r="TAZ1391" s="3"/>
      <c r="TBA1391" s="3"/>
      <c r="TBB1391" s="3"/>
      <c r="TBC1391" s="3"/>
      <c r="TBD1391" s="3"/>
      <c r="TBE1391" s="3"/>
      <c r="TBF1391" s="3"/>
      <c r="TBG1391" s="3"/>
      <c r="TBH1391" s="3"/>
      <c r="TBI1391" s="3"/>
      <c r="TBJ1391" s="3"/>
      <c r="TBK1391" s="3"/>
      <c r="TBL1391" s="3"/>
      <c r="TBM1391" s="3"/>
      <c r="TBN1391" s="3"/>
      <c r="TBO1391" s="3"/>
      <c r="TBP1391" s="3"/>
      <c r="TBQ1391" s="3"/>
      <c r="TBR1391" s="3"/>
      <c r="TBS1391" s="3"/>
      <c r="TBT1391" s="3"/>
      <c r="TBU1391" s="3"/>
      <c r="TBV1391" s="3"/>
      <c r="TBW1391" s="3"/>
      <c r="TBX1391" s="3"/>
      <c r="TBY1391" s="3"/>
      <c r="TBZ1391" s="3"/>
      <c r="TCA1391" s="3"/>
      <c r="TCB1391" s="3"/>
      <c r="TCC1391" s="3"/>
      <c r="TCD1391" s="3"/>
      <c r="TCE1391" s="3"/>
      <c r="TCF1391" s="3"/>
      <c r="TCG1391" s="3"/>
      <c r="TCH1391" s="3"/>
      <c r="TCI1391" s="3"/>
      <c r="TCJ1391" s="3"/>
      <c r="TCK1391" s="3"/>
      <c r="TCL1391" s="3"/>
      <c r="TCM1391" s="3"/>
      <c r="TCN1391" s="3"/>
      <c r="TCO1391" s="3"/>
      <c r="TCP1391" s="3"/>
      <c r="TCQ1391" s="3"/>
      <c r="TCR1391" s="3"/>
      <c r="TCS1391" s="3"/>
      <c r="TCT1391" s="3"/>
      <c r="TCU1391" s="3"/>
      <c r="TCV1391" s="3"/>
      <c r="TCW1391" s="3"/>
      <c r="TCX1391" s="3"/>
      <c r="TCY1391" s="3"/>
      <c r="TCZ1391" s="3"/>
      <c r="TDA1391" s="3"/>
      <c r="TDB1391" s="3"/>
      <c r="TDC1391" s="3"/>
      <c r="TDD1391" s="3"/>
      <c r="TDE1391" s="3"/>
      <c r="TDF1391" s="3"/>
      <c r="TDG1391" s="3"/>
      <c r="TDH1391" s="3"/>
      <c r="TDI1391" s="3"/>
      <c r="TDJ1391" s="3"/>
      <c r="TDK1391" s="3"/>
      <c r="TDL1391" s="3"/>
      <c r="TDM1391" s="3"/>
      <c r="TDN1391" s="3"/>
      <c r="TDO1391" s="3"/>
      <c r="TDP1391" s="3"/>
      <c r="TDQ1391" s="3"/>
      <c r="TDR1391" s="3"/>
      <c r="TDS1391" s="3"/>
      <c r="TDT1391" s="3"/>
      <c r="TDU1391" s="3"/>
      <c r="TDV1391" s="3"/>
      <c r="TDW1391" s="3"/>
      <c r="TDX1391" s="3"/>
      <c r="TDY1391" s="3"/>
      <c r="TDZ1391" s="3"/>
      <c r="TEA1391" s="3"/>
      <c r="TEB1391" s="3"/>
      <c r="TEC1391" s="3"/>
      <c r="TED1391" s="3"/>
      <c r="TEE1391" s="3"/>
      <c r="TEF1391" s="3"/>
      <c r="TEG1391" s="3"/>
      <c r="TEH1391" s="3"/>
      <c r="TEI1391" s="3"/>
      <c r="TEJ1391" s="3"/>
      <c r="TEK1391" s="3"/>
      <c r="TEL1391" s="3"/>
      <c r="TEM1391" s="3"/>
      <c r="TEN1391" s="3"/>
      <c r="TEO1391" s="3"/>
      <c r="TEP1391" s="3"/>
      <c r="TEQ1391" s="3"/>
      <c r="TER1391" s="3"/>
      <c r="TES1391" s="3"/>
      <c r="TET1391" s="3"/>
      <c r="TEU1391" s="3"/>
      <c r="TEV1391" s="3"/>
      <c r="TEW1391" s="3"/>
      <c r="TEX1391" s="3"/>
      <c r="TEY1391" s="3"/>
      <c r="TEZ1391" s="3"/>
      <c r="TFA1391" s="3"/>
      <c r="TFB1391" s="3"/>
      <c r="TFC1391" s="3"/>
      <c r="TFD1391" s="3"/>
      <c r="TFE1391" s="3"/>
      <c r="TFF1391" s="3"/>
      <c r="TFG1391" s="3"/>
      <c r="TFH1391" s="3"/>
      <c r="TFI1391" s="3"/>
      <c r="TFJ1391" s="3"/>
      <c r="TFK1391" s="3"/>
      <c r="TFL1391" s="3"/>
      <c r="TFM1391" s="3"/>
      <c r="TFN1391" s="3"/>
      <c r="TFO1391" s="3"/>
      <c r="TFP1391" s="3"/>
      <c r="TFQ1391" s="3"/>
      <c r="TFR1391" s="3"/>
      <c r="TFS1391" s="3"/>
      <c r="TFT1391" s="3"/>
      <c r="TFU1391" s="3"/>
      <c r="TFV1391" s="3"/>
      <c r="TFW1391" s="3"/>
      <c r="TFX1391" s="3"/>
      <c r="TFY1391" s="3"/>
      <c r="TFZ1391" s="3"/>
      <c r="TGA1391" s="3"/>
      <c r="TGB1391" s="3"/>
      <c r="TGC1391" s="3"/>
      <c r="TGD1391" s="3"/>
      <c r="TGE1391" s="3"/>
      <c r="TGF1391" s="3"/>
      <c r="TGG1391" s="3"/>
      <c r="TGH1391" s="3"/>
      <c r="TGI1391" s="3"/>
      <c r="TGJ1391" s="3"/>
      <c r="TGK1391" s="3"/>
      <c r="TGL1391" s="3"/>
      <c r="TGM1391" s="3"/>
      <c r="TGN1391" s="3"/>
      <c r="TGO1391" s="3"/>
      <c r="TGP1391" s="3"/>
      <c r="TGQ1391" s="3"/>
      <c r="TGR1391" s="3"/>
      <c r="TGS1391" s="3"/>
      <c r="TGT1391" s="3"/>
      <c r="TGU1391" s="3"/>
      <c r="TGV1391" s="3"/>
      <c r="TGW1391" s="3"/>
      <c r="TGX1391" s="3"/>
      <c r="TGY1391" s="3"/>
      <c r="TGZ1391" s="3"/>
      <c r="THA1391" s="3"/>
      <c r="THB1391" s="3"/>
      <c r="THC1391" s="3"/>
      <c r="THD1391" s="3"/>
      <c r="THE1391" s="3"/>
      <c r="THF1391" s="3"/>
      <c r="THG1391" s="3"/>
      <c r="THH1391" s="3"/>
      <c r="THI1391" s="3"/>
      <c r="THJ1391" s="3"/>
      <c r="THK1391" s="3"/>
      <c r="THL1391" s="3"/>
      <c r="THM1391" s="3"/>
      <c r="THN1391" s="3"/>
      <c r="THO1391" s="3"/>
      <c r="THP1391" s="3"/>
      <c r="THQ1391" s="3"/>
      <c r="THR1391" s="3"/>
      <c r="THS1391" s="3"/>
      <c r="THT1391" s="3"/>
      <c r="THU1391" s="3"/>
      <c r="THV1391" s="3"/>
      <c r="THW1391" s="3"/>
      <c r="THX1391" s="3"/>
      <c r="THY1391" s="3"/>
      <c r="THZ1391" s="3"/>
      <c r="TIA1391" s="3"/>
      <c r="TIB1391" s="3"/>
      <c r="TIC1391" s="3"/>
      <c r="TID1391" s="3"/>
      <c r="TIE1391" s="3"/>
      <c r="TIF1391" s="3"/>
      <c r="TIG1391" s="3"/>
      <c r="TIH1391" s="3"/>
      <c r="TII1391" s="3"/>
      <c r="TIJ1391" s="3"/>
      <c r="TIK1391" s="3"/>
      <c r="TIL1391" s="3"/>
      <c r="TIM1391" s="3"/>
      <c r="TIN1391" s="3"/>
      <c r="TIO1391" s="3"/>
      <c r="TIP1391" s="3"/>
      <c r="TIQ1391" s="3"/>
      <c r="TIR1391" s="3"/>
      <c r="TIS1391" s="3"/>
      <c r="TIT1391" s="3"/>
      <c r="TIU1391" s="3"/>
      <c r="TIV1391" s="3"/>
      <c r="TIW1391" s="3"/>
      <c r="TIX1391" s="3"/>
      <c r="TIY1391" s="3"/>
      <c r="TIZ1391" s="3"/>
      <c r="TJA1391" s="3"/>
      <c r="TJB1391" s="3"/>
      <c r="TJC1391" s="3"/>
      <c r="TJD1391" s="3"/>
      <c r="TJE1391" s="3"/>
      <c r="TJF1391" s="3"/>
      <c r="TJG1391" s="3"/>
      <c r="TJH1391" s="3"/>
      <c r="TJI1391" s="3"/>
      <c r="TJJ1391" s="3"/>
      <c r="TJK1391" s="3"/>
      <c r="TJL1391" s="3"/>
      <c r="TJM1391" s="3"/>
      <c r="TJN1391" s="3"/>
      <c r="TJO1391" s="3"/>
      <c r="TJP1391" s="3"/>
      <c r="TJQ1391" s="3"/>
      <c r="TJR1391" s="3"/>
      <c r="TJS1391" s="3"/>
      <c r="TJT1391" s="3"/>
      <c r="TJU1391" s="3"/>
      <c r="TJV1391" s="3"/>
      <c r="TJW1391" s="3"/>
      <c r="TJX1391" s="3"/>
      <c r="TJY1391" s="3"/>
      <c r="TJZ1391" s="3"/>
      <c r="TKA1391" s="3"/>
      <c r="TKB1391" s="3"/>
      <c r="TKC1391" s="3"/>
      <c r="TKD1391" s="3"/>
      <c r="TKE1391" s="3"/>
      <c r="TKF1391" s="3"/>
      <c r="TKG1391" s="3"/>
      <c r="TKH1391" s="3"/>
      <c r="TKI1391" s="3"/>
      <c r="TKJ1391" s="3"/>
      <c r="TKK1391" s="3"/>
      <c r="TKL1391" s="3"/>
      <c r="TKM1391" s="3"/>
      <c r="TKN1391" s="3"/>
      <c r="TKO1391" s="3"/>
      <c r="TKP1391" s="3"/>
      <c r="TKQ1391" s="3"/>
      <c r="TKR1391" s="3"/>
      <c r="TKS1391" s="3"/>
      <c r="TKT1391" s="3"/>
      <c r="TKU1391" s="3"/>
      <c r="TKV1391" s="3"/>
      <c r="TKW1391" s="3"/>
      <c r="TKX1391" s="3"/>
      <c r="TKY1391" s="3"/>
      <c r="TKZ1391" s="3"/>
      <c r="TLA1391" s="3"/>
      <c r="TLB1391" s="3"/>
      <c r="TLC1391" s="3"/>
      <c r="TLD1391" s="3"/>
      <c r="TLE1391" s="3"/>
      <c r="TLF1391" s="3"/>
      <c r="TLG1391" s="3"/>
      <c r="TLH1391" s="3"/>
      <c r="TLI1391" s="3"/>
      <c r="TLJ1391" s="3"/>
      <c r="TLK1391" s="3"/>
      <c r="TLL1391" s="3"/>
      <c r="TLM1391" s="3"/>
      <c r="TLN1391" s="3"/>
      <c r="TLO1391" s="3"/>
      <c r="TLP1391" s="3"/>
      <c r="TLQ1391" s="3"/>
      <c r="TLR1391" s="3"/>
      <c r="TLS1391" s="3"/>
      <c r="TLT1391" s="3"/>
      <c r="TLU1391" s="3"/>
      <c r="TLV1391" s="3"/>
      <c r="TLW1391" s="3"/>
      <c r="TLX1391" s="3"/>
      <c r="TLY1391" s="3"/>
      <c r="TLZ1391" s="3"/>
      <c r="TMA1391" s="3"/>
      <c r="TMB1391" s="3"/>
      <c r="TMC1391" s="3"/>
      <c r="TMD1391" s="3"/>
      <c r="TME1391" s="3"/>
      <c r="TMF1391" s="3"/>
      <c r="TMG1391" s="3"/>
      <c r="TMH1391" s="3"/>
      <c r="TMI1391" s="3"/>
      <c r="TMJ1391" s="3"/>
      <c r="TMK1391" s="3"/>
      <c r="TML1391" s="3"/>
      <c r="TMM1391" s="3"/>
      <c r="TMN1391" s="3"/>
      <c r="TMO1391" s="3"/>
      <c r="TMP1391" s="3"/>
      <c r="TMQ1391" s="3"/>
      <c r="TMR1391" s="3"/>
      <c r="TMS1391" s="3"/>
      <c r="TMT1391" s="3"/>
      <c r="TMU1391" s="3"/>
      <c r="TMV1391" s="3"/>
      <c r="TMW1391" s="3"/>
      <c r="TMX1391" s="3"/>
      <c r="TMY1391" s="3"/>
      <c r="TMZ1391" s="3"/>
      <c r="TNA1391" s="3"/>
      <c r="TNB1391" s="3"/>
      <c r="TNC1391" s="3"/>
      <c r="TND1391" s="3"/>
      <c r="TNE1391" s="3"/>
      <c r="TNF1391" s="3"/>
      <c r="TNG1391" s="3"/>
      <c r="TNH1391" s="3"/>
      <c r="TNI1391" s="3"/>
      <c r="TNJ1391" s="3"/>
      <c r="TNK1391" s="3"/>
      <c r="TNL1391" s="3"/>
      <c r="TNM1391" s="3"/>
      <c r="TNN1391" s="3"/>
      <c r="TNO1391" s="3"/>
      <c r="TNP1391" s="3"/>
      <c r="TNQ1391" s="3"/>
      <c r="TNR1391" s="3"/>
      <c r="TNS1391" s="3"/>
      <c r="TNT1391" s="3"/>
      <c r="TNU1391" s="3"/>
      <c r="TNV1391" s="3"/>
      <c r="TNW1391" s="3"/>
      <c r="TNX1391" s="3"/>
      <c r="TNY1391" s="3"/>
      <c r="TNZ1391" s="3"/>
      <c r="TOA1391" s="3"/>
      <c r="TOB1391" s="3"/>
      <c r="TOC1391" s="3"/>
      <c r="TOD1391" s="3"/>
      <c r="TOE1391" s="3"/>
      <c r="TOF1391" s="3"/>
      <c r="TOG1391" s="3"/>
      <c r="TOH1391" s="3"/>
      <c r="TOI1391" s="3"/>
      <c r="TOJ1391" s="3"/>
      <c r="TOK1391" s="3"/>
      <c r="TOL1391" s="3"/>
      <c r="TOM1391" s="3"/>
      <c r="TON1391" s="3"/>
      <c r="TOO1391" s="3"/>
      <c r="TOP1391" s="3"/>
      <c r="TOQ1391" s="3"/>
      <c r="TOR1391" s="3"/>
      <c r="TOS1391" s="3"/>
      <c r="TOT1391" s="3"/>
      <c r="TOU1391" s="3"/>
      <c r="TOV1391" s="3"/>
      <c r="TOW1391" s="3"/>
      <c r="TOX1391" s="3"/>
      <c r="TOY1391" s="3"/>
      <c r="TOZ1391" s="3"/>
      <c r="TPA1391" s="3"/>
      <c r="TPB1391" s="3"/>
      <c r="TPC1391" s="3"/>
      <c r="TPD1391" s="3"/>
      <c r="TPE1391" s="3"/>
      <c r="TPF1391" s="3"/>
      <c r="TPG1391" s="3"/>
      <c r="TPH1391" s="3"/>
      <c r="TPI1391" s="3"/>
      <c r="TPJ1391" s="3"/>
      <c r="TPK1391" s="3"/>
      <c r="TPL1391" s="3"/>
      <c r="TPM1391" s="3"/>
      <c r="TPN1391" s="3"/>
      <c r="TPO1391" s="3"/>
      <c r="TPP1391" s="3"/>
      <c r="TPQ1391" s="3"/>
      <c r="TPR1391" s="3"/>
      <c r="TPS1391" s="3"/>
      <c r="TPT1391" s="3"/>
      <c r="TPU1391" s="3"/>
      <c r="TPV1391" s="3"/>
      <c r="TPW1391" s="3"/>
      <c r="TPX1391" s="3"/>
      <c r="TPY1391" s="3"/>
      <c r="TPZ1391" s="3"/>
      <c r="TQA1391" s="3"/>
      <c r="TQB1391" s="3"/>
      <c r="TQC1391" s="3"/>
      <c r="TQD1391" s="3"/>
      <c r="TQE1391" s="3"/>
      <c r="TQF1391" s="3"/>
      <c r="TQG1391" s="3"/>
      <c r="TQH1391" s="3"/>
      <c r="TQI1391" s="3"/>
      <c r="TQJ1391" s="3"/>
      <c r="TQK1391" s="3"/>
      <c r="TQL1391" s="3"/>
      <c r="TQM1391" s="3"/>
      <c r="TQN1391" s="3"/>
      <c r="TQO1391" s="3"/>
      <c r="TQP1391" s="3"/>
      <c r="TQQ1391" s="3"/>
      <c r="TQR1391" s="3"/>
      <c r="TQS1391" s="3"/>
      <c r="TQT1391" s="3"/>
      <c r="TQU1391" s="3"/>
      <c r="TQV1391" s="3"/>
      <c r="TQW1391" s="3"/>
      <c r="TQX1391" s="3"/>
      <c r="TQY1391" s="3"/>
      <c r="TQZ1391" s="3"/>
      <c r="TRA1391" s="3"/>
      <c r="TRB1391" s="3"/>
      <c r="TRC1391" s="3"/>
      <c r="TRD1391" s="3"/>
      <c r="TRE1391" s="3"/>
      <c r="TRF1391" s="3"/>
      <c r="TRG1391" s="3"/>
      <c r="TRH1391" s="3"/>
      <c r="TRI1391" s="3"/>
      <c r="TRJ1391" s="3"/>
      <c r="TRK1391" s="3"/>
      <c r="TRL1391" s="3"/>
      <c r="TRM1391" s="3"/>
      <c r="TRN1391" s="3"/>
      <c r="TRO1391" s="3"/>
      <c r="TRP1391" s="3"/>
      <c r="TRQ1391" s="3"/>
      <c r="TRR1391" s="3"/>
      <c r="TRS1391" s="3"/>
      <c r="TRT1391" s="3"/>
      <c r="TRU1391" s="3"/>
      <c r="TRV1391" s="3"/>
      <c r="TRW1391" s="3"/>
      <c r="TRX1391" s="3"/>
      <c r="TRY1391" s="3"/>
      <c r="TRZ1391" s="3"/>
      <c r="TSA1391" s="3"/>
      <c r="TSB1391" s="3"/>
      <c r="TSC1391" s="3"/>
      <c r="TSD1391" s="3"/>
      <c r="TSE1391" s="3"/>
      <c r="TSF1391" s="3"/>
      <c r="TSG1391" s="3"/>
      <c r="TSH1391" s="3"/>
      <c r="TSI1391" s="3"/>
      <c r="TSJ1391" s="3"/>
      <c r="TSK1391" s="3"/>
      <c r="TSL1391" s="3"/>
      <c r="TSM1391" s="3"/>
      <c r="TSN1391" s="3"/>
      <c r="TSO1391" s="3"/>
      <c r="TSP1391" s="3"/>
      <c r="TSQ1391" s="3"/>
      <c r="TSR1391" s="3"/>
      <c r="TSS1391" s="3"/>
      <c r="TST1391" s="3"/>
      <c r="TSU1391" s="3"/>
      <c r="TSV1391" s="3"/>
      <c r="TSW1391" s="3"/>
      <c r="TSX1391" s="3"/>
      <c r="TSY1391" s="3"/>
      <c r="TSZ1391" s="3"/>
      <c r="TTA1391" s="3"/>
      <c r="TTB1391" s="3"/>
      <c r="TTC1391" s="3"/>
      <c r="TTD1391" s="3"/>
      <c r="TTE1391" s="3"/>
      <c r="TTF1391" s="3"/>
      <c r="TTG1391" s="3"/>
      <c r="TTH1391" s="3"/>
      <c r="TTI1391" s="3"/>
      <c r="TTJ1391" s="3"/>
      <c r="TTK1391" s="3"/>
      <c r="TTL1391" s="3"/>
      <c r="TTM1391" s="3"/>
      <c r="TTN1391" s="3"/>
      <c r="TTO1391" s="3"/>
      <c r="TTP1391" s="3"/>
      <c r="TTQ1391" s="3"/>
      <c r="TTR1391" s="3"/>
      <c r="TTS1391" s="3"/>
      <c r="TTT1391" s="3"/>
      <c r="TTU1391" s="3"/>
      <c r="TTV1391" s="3"/>
      <c r="TTW1391" s="3"/>
      <c r="TTX1391" s="3"/>
      <c r="TTY1391" s="3"/>
      <c r="TTZ1391" s="3"/>
      <c r="TUA1391" s="3"/>
      <c r="TUB1391" s="3"/>
      <c r="TUC1391" s="3"/>
      <c r="TUD1391" s="3"/>
      <c r="TUE1391" s="3"/>
      <c r="TUF1391" s="3"/>
      <c r="TUG1391" s="3"/>
      <c r="TUH1391" s="3"/>
      <c r="TUI1391" s="3"/>
      <c r="TUJ1391" s="3"/>
      <c r="TUK1391" s="3"/>
      <c r="TUL1391" s="3"/>
      <c r="TUM1391" s="3"/>
      <c r="TUN1391" s="3"/>
      <c r="TUO1391" s="3"/>
      <c r="TUP1391" s="3"/>
      <c r="TUQ1391" s="3"/>
      <c r="TUR1391" s="3"/>
      <c r="TUS1391" s="3"/>
      <c r="TUT1391" s="3"/>
      <c r="TUU1391" s="3"/>
      <c r="TUV1391" s="3"/>
      <c r="TUW1391" s="3"/>
      <c r="TUX1391" s="3"/>
      <c r="TUY1391" s="3"/>
      <c r="TUZ1391" s="3"/>
      <c r="TVA1391" s="3"/>
      <c r="TVB1391" s="3"/>
      <c r="TVC1391" s="3"/>
      <c r="TVD1391" s="3"/>
      <c r="TVE1391" s="3"/>
      <c r="TVF1391" s="3"/>
      <c r="TVG1391" s="3"/>
      <c r="TVH1391" s="3"/>
      <c r="TVI1391" s="3"/>
      <c r="TVJ1391" s="3"/>
      <c r="TVK1391" s="3"/>
      <c r="TVL1391" s="3"/>
      <c r="TVM1391" s="3"/>
      <c r="TVN1391" s="3"/>
      <c r="TVO1391" s="3"/>
      <c r="TVP1391" s="3"/>
      <c r="TVQ1391" s="3"/>
      <c r="TVR1391" s="3"/>
      <c r="TVS1391" s="3"/>
      <c r="TVT1391" s="3"/>
      <c r="TVU1391" s="3"/>
      <c r="TVV1391" s="3"/>
      <c r="TVW1391" s="3"/>
      <c r="TVX1391" s="3"/>
      <c r="TVY1391" s="3"/>
      <c r="TVZ1391" s="3"/>
      <c r="TWA1391" s="3"/>
      <c r="TWB1391" s="3"/>
      <c r="TWC1391" s="3"/>
      <c r="TWD1391" s="3"/>
      <c r="TWE1391" s="3"/>
      <c r="TWF1391" s="3"/>
      <c r="TWG1391" s="3"/>
      <c r="TWH1391" s="3"/>
      <c r="TWI1391" s="3"/>
      <c r="TWJ1391" s="3"/>
      <c r="TWK1391" s="3"/>
      <c r="TWL1391" s="3"/>
      <c r="TWM1391" s="3"/>
      <c r="TWN1391" s="3"/>
      <c r="TWO1391" s="3"/>
      <c r="TWP1391" s="3"/>
      <c r="TWQ1391" s="3"/>
      <c r="TWR1391" s="3"/>
      <c r="TWS1391" s="3"/>
      <c r="TWT1391" s="3"/>
      <c r="TWU1391" s="3"/>
      <c r="TWV1391" s="3"/>
      <c r="TWW1391" s="3"/>
      <c r="TWX1391" s="3"/>
      <c r="TWY1391" s="3"/>
      <c r="TWZ1391" s="3"/>
      <c r="TXA1391" s="3"/>
      <c r="TXB1391" s="3"/>
      <c r="TXC1391" s="3"/>
      <c r="TXD1391" s="3"/>
      <c r="TXE1391" s="3"/>
      <c r="TXF1391" s="3"/>
      <c r="TXG1391" s="3"/>
      <c r="TXH1391" s="3"/>
      <c r="TXI1391" s="3"/>
      <c r="TXJ1391" s="3"/>
      <c r="TXK1391" s="3"/>
      <c r="TXL1391" s="3"/>
      <c r="TXM1391" s="3"/>
      <c r="TXN1391" s="3"/>
      <c r="TXO1391" s="3"/>
      <c r="TXP1391" s="3"/>
      <c r="TXQ1391" s="3"/>
      <c r="TXR1391" s="3"/>
      <c r="TXS1391" s="3"/>
      <c r="TXT1391" s="3"/>
      <c r="TXU1391" s="3"/>
      <c r="TXV1391" s="3"/>
      <c r="TXW1391" s="3"/>
      <c r="TXX1391" s="3"/>
      <c r="TXY1391" s="3"/>
      <c r="TXZ1391" s="3"/>
      <c r="TYA1391" s="3"/>
      <c r="TYB1391" s="3"/>
      <c r="TYC1391" s="3"/>
      <c r="TYD1391" s="3"/>
      <c r="TYE1391" s="3"/>
      <c r="TYF1391" s="3"/>
      <c r="TYG1391" s="3"/>
      <c r="TYH1391" s="3"/>
      <c r="TYI1391" s="3"/>
      <c r="TYJ1391" s="3"/>
      <c r="TYK1391" s="3"/>
      <c r="TYL1391" s="3"/>
      <c r="TYM1391" s="3"/>
      <c r="TYN1391" s="3"/>
      <c r="TYO1391" s="3"/>
      <c r="TYP1391" s="3"/>
      <c r="TYQ1391" s="3"/>
      <c r="TYR1391" s="3"/>
      <c r="TYS1391" s="3"/>
      <c r="TYT1391" s="3"/>
      <c r="TYU1391" s="3"/>
      <c r="TYV1391" s="3"/>
      <c r="TYW1391" s="3"/>
      <c r="TYX1391" s="3"/>
      <c r="TYY1391" s="3"/>
      <c r="TYZ1391" s="3"/>
      <c r="TZA1391" s="3"/>
      <c r="TZB1391" s="3"/>
      <c r="TZC1391" s="3"/>
      <c r="TZD1391" s="3"/>
      <c r="TZE1391" s="3"/>
      <c r="TZF1391" s="3"/>
      <c r="TZG1391" s="3"/>
      <c r="TZH1391" s="3"/>
      <c r="TZI1391" s="3"/>
      <c r="TZJ1391" s="3"/>
      <c r="TZK1391" s="3"/>
      <c r="TZL1391" s="3"/>
      <c r="TZM1391" s="3"/>
      <c r="TZN1391" s="3"/>
      <c r="TZO1391" s="3"/>
      <c r="TZP1391" s="3"/>
      <c r="TZQ1391" s="3"/>
      <c r="TZR1391" s="3"/>
      <c r="TZS1391" s="3"/>
      <c r="TZT1391" s="3"/>
      <c r="TZU1391" s="3"/>
      <c r="TZV1391" s="3"/>
      <c r="TZW1391" s="3"/>
      <c r="TZX1391" s="3"/>
      <c r="TZY1391" s="3"/>
      <c r="TZZ1391" s="3"/>
      <c r="UAA1391" s="3"/>
      <c r="UAB1391" s="3"/>
      <c r="UAC1391" s="3"/>
      <c r="UAD1391" s="3"/>
      <c r="UAE1391" s="3"/>
      <c r="UAF1391" s="3"/>
      <c r="UAG1391" s="3"/>
      <c r="UAH1391" s="3"/>
      <c r="UAI1391" s="3"/>
      <c r="UAJ1391" s="3"/>
      <c r="UAK1391" s="3"/>
      <c r="UAL1391" s="3"/>
      <c r="UAM1391" s="3"/>
      <c r="UAN1391" s="3"/>
      <c r="UAO1391" s="3"/>
      <c r="UAP1391" s="3"/>
      <c r="UAQ1391" s="3"/>
      <c r="UAR1391" s="3"/>
      <c r="UAS1391" s="3"/>
      <c r="UAT1391" s="3"/>
      <c r="UAU1391" s="3"/>
      <c r="UAV1391" s="3"/>
      <c r="UAW1391" s="3"/>
      <c r="UAX1391" s="3"/>
      <c r="UAY1391" s="3"/>
      <c r="UAZ1391" s="3"/>
      <c r="UBA1391" s="3"/>
      <c r="UBB1391" s="3"/>
      <c r="UBC1391" s="3"/>
      <c r="UBD1391" s="3"/>
      <c r="UBE1391" s="3"/>
      <c r="UBF1391" s="3"/>
      <c r="UBG1391" s="3"/>
      <c r="UBH1391" s="3"/>
      <c r="UBI1391" s="3"/>
      <c r="UBJ1391" s="3"/>
      <c r="UBK1391" s="3"/>
      <c r="UBL1391" s="3"/>
      <c r="UBM1391" s="3"/>
      <c r="UBN1391" s="3"/>
      <c r="UBO1391" s="3"/>
      <c r="UBP1391" s="3"/>
      <c r="UBQ1391" s="3"/>
      <c r="UBR1391" s="3"/>
      <c r="UBS1391" s="3"/>
      <c r="UBT1391" s="3"/>
      <c r="UBU1391" s="3"/>
      <c r="UBV1391" s="3"/>
      <c r="UBW1391" s="3"/>
      <c r="UBX1391" s="3"/>
      <c r="UBY1391" s="3"/>
      <c r="UBZ1391" s="3"/>
      <c r="UCA1391" s="3"/>
      <c r="UCB1391" s="3"/>
      <c r="UCC1391" s="3"/>
      <c r="UCD1391" s="3"/>
      <c r="UCE1391" s="3"/>
      <c r="UCF1391" s="3"/>
      <c r="UCG1391" s="3"/>
      <c r="UCH1391" s="3"/>
      <c r="UCI1391" s="3"/>
      <c r="UCJ1391" s="3"/>
      <c r="UCK1391" s="3"/>
      <c r="UCL1391" s="3"/>
      <c r="UCM1391" s="3"/>
      <c r="UCN1391" s="3"/>
      <c r="UCO1391" s="3"/>
      <c r="UCP1391" s="3"/>
      <c r="UCQ1391" s="3"/>
      <c r="UCR1391" s="3"/>
      <c r="UCS1391" s="3"/>
      <c r="UCT1391" s="3"/>
      <c r="UCU1391" s="3"/>
      <c r="UCV1391" s="3"/>
      <c r="UCW1391" s="3"/>
      <c r="UCX1391" s="3"/>
      <c r="UCY1391" s="3"/>
      <c r="UCZ1391" s="3"/>
      <c r="UDA1391" s="3"/>
      <c r="UDB1391" s="3"/>
      <c r="UDC1391" s="3"/>
      <c r="UDD1391" s="3"/>
      <c r="UDE1391" s="3"/>
      <c r="UDF1391" s="3"/>
      <c r="UDG1391" s="3"/>
      <c r="UDH1391" s="3"/>
      <c r="UDI1391" s="3"/>
      <c r="UDJ1391" s="3"/>
      <c r="UDK1391" s="3"/>
      <c r="UDL1391" s="3"/>
      <c r="UDM1391" s="3"/>
      <c r="UDN1391" s="3"/>
      <c r="UDO1391" s="3"/>
      <c r="UDP1391" s="3"/>
      <c r="UDQ1391" s="3"/>
      <c r="UDR1391" s="3"/>
      <c r="UDS1391" s="3"/>
      <c r="UDT1391" s="3"/>
      <c r="UDU1391" s="3"/>
      <c r="UDV1391" s="3"/>
      <c r="UDW1391" s="3"/>
      <c r="UDX1391" s="3"/>
      <c r="UDY1391" s="3"/>
      <c r="UDZ1391" s="3"/>
      <c r="UEA1391" s="3"/>
      <c r="UEB1391" s="3"/>
      <c r="UEC1391" s="3"/>
      <c r="UED1391" s="3"/>
      <c r="UEE1391" s="3"/>
      <c r="UEF1391" s="3"/>
      <c r="UEG1391" s="3"/>
      <c r="UEH1391" s="3"/>
      <c r="UEI1391" s="3"/>
      <c r="UEJ1391" s="3"/>
      <c r="UEK1391" s="3"/>
      <c r="UEL1391" s="3"/>
      <c r="UEM1391" s="3"/>
      <c r="UEN1391" s="3"/>
      <c r="UEO1391" s="3"/>
      <c r="UEP1391" s="3"/>
      <c r="UEQ1391" s="3"/>
      <c r="UER1391" s="3"/>
      <c r="UES1391" s="3"/>
      <c r="UET1391" s="3"/>
      <c r="UEU1391" s="3"/>
      <c r="UEV1391" s="3"/>
      <c r="UEW1391" s="3"/>
      <c r="UEX1391" s="3"/>
      <c r="UEY1391" s="3"/>
      <c r="UEZ1391" s="3"/>
      <c r="UFA1391" s="3"/>
      <c r="UFB1391" s="3"/>
      <c r="UFC1391" s="3"/>
      <c r="UFD1391" s="3"/>
      <c r="UFE1391" s="3"/>
      <c r="UFF1391" s="3"/>
      <c r="UFG1391" s="3"/>
      <c r="UFH1391" s="3"/>
      <c r="UFI1391" s="3"/>
      <c r="UFJ1391" s="3"/>
      <c r="UFK1391" s="3"/>
      <c r="UFL1391" s="3"/>
      <c r="UFM1391" s="3"/>
      <c r="UFN1391" s="3"/>
      <c r="UFO1391" s="3"/>
      <c r="UFP1391" s="3"/>
      <c r="UFQ1391" s="3"/>
      <c r="UFR1391" s="3"/>
      <c r="UFS1391" s="3"/>
      <c r="UFT1391" s="3"/>
      <c r="UFU1391" s="3"/>
      <c r="UFV1391" s="3"/>
      <c r="UFW1391" s="3"/>
      <c r="UFX1391" s="3"/>
      <c r="UFY1391" s="3"/>
      <c r="UFZ1391" s="3"/>
      <c r="UGA1391" s="3"/>
      <c r="UGB1391" s="3"/>
      <c r="UGC1391" s="3"/>
      <c r="UGD1391" s="3"/>
      <c r="UGE1391" s="3"/>
      <c r="UGF1391" s="3"/>
      <c r="UGG1391" s="3"/>
      <c r="UGH1391" s="3"/>
      <c r="UGI1391" s="3"/>
      <c r="UGJ1391" s="3"/>
      <c r="UGK1391" s="3"/>
      <c r="UGL1391" s="3"/>
      <c r="UGM1391" s="3"/>
      <c r="UGN1391" s="3"/>
      <c r="UGO1391" s="3"/>
      <c r="UGP1391" s="3"/>
      <c r="UGQ1391" s="3"/>
      <c r="UGR1391" s="3"/>
      <c r="UGS1391" s="3"/>
      <c r="UGT1391" s="3"/>
      <c r="UGU1391" s="3"/>
      <c r="UGV1391" s="3"/>
      <c r="UGW1391" s="3"/>
      <c r="UGX1391" s="3"/>
      <c r="UGY1391" s="3"/>
      <c r="UGZ1391" s="3"/>
      <c r="UHA1391" s="3"/>
      <c r="UHB1391" s="3"/>
      <c r="UHC1391" s="3"/>
      <c r="UHD1391" s="3"/>
      <c r="UHE1391" s="3"/>
      <c r="UHF1391" s="3"/>
      <c r="UHG1391" s="3"/>
      <c r="UHH1391" s="3"/>
      <c r="UHI1391" s="3"/>
      <c r="UHJ1391" s="3"/>
      <c r="UHK1391" s="3"/>
      <c r="UHL1391" s="3"/>
      <c r="UHM1391" s="3"/>
      <c r="UHN1391" s="3"/>
      <c r="UHO1391" s="3"/>
      <c r="UHP1391" s="3"/>
      <c r="UHQ1391" s="3"/>
      <c r="UHR1391" s="3"/>
      <c r="UHS1391" s="3"/>
      <c r="UHT1391" s="3"/>
      <c r="UHU1391" s="3"/>
      <c r="UHV1391" s="3"/>
      <c r="UHW1391" s="3"/>
      <c r="UHX1391" s="3"/>
      <c r="UHY1391" s="3"/>
      <c r="UHZ1391" s="3"/>
      <c r="UIA1391" s="3"/>
      <c r="UIB1391" s="3"/>
      <c r="UIC1391" s="3"/>
      <c r="UID1391" s="3"/>
      <c r="UIE1391" s="3"/>
      <c r="UIF1391" s="3"/>
      <c r="UIG1391" s="3"/>
      <c r="UIH1391" s="3"/>
      <c r="UII1391" s="3"/>
      <c r="UIJ1391" s="3"/>
      <c r="UIK1391" s="3"/>
      <c r="UIL1391" s="3"/>
      <c r="UIM1391" s="3"/>
      <c r="UIN1391" s="3"/>
      <c r="UIO1391" s="3"/>
      <c r="UIP1391" s="3"/>
      <c r="UIQ1391" s="3"/>
      <c r="UIR1391" s="3"/>
      <c r="UIS1391" s="3"/>
      <c r="UIT1391" s="3"/>
      <c r="UIU1391" s="3"/>
      <c r="UIV1391" s="3"/>
      <c r="UIW1391" s="3"/>
      <c r="UIX1391" s="3"/>
      <c r="UIY1391" s="3"/>
      <c r="UIZ1391" s="3"/>
      <c r="UJA1391" s="3"/>
      <c r="UJB1391" s="3"/>
      <c r="UJC1391" s="3"/>
      <c r="UJD1391" s="3"/>
      <c r="UJE1391" s="3"/>
      <c r="UJF1391" s="3"/>
      <c r="UJG1391" s="3"/>
      <c r="UJH1391" s="3"/>
      <c r="UJI1391" s="3"/>
      <c r="UJJ1391" s="3"/>
      <c r="UJK1391" s="3"/>
      <c r="UJL1391" s="3"/>
      <c r="UJM1391" s="3"/>
      <c r="UJN1391" s="3"/>
      <c r="UJO1391" s="3"/>
      <c r="UJP1391" s="3"/>
      <c r="UJQ1391" s="3"/>
      <c r="UJR1391" s="3"/>
      <c r="UJS1391" s="3"/>
      <c r="UJT1391" s="3"/>
      <c r="UJU1391" s="3"/>
      <c r="UJV1391" s="3"/>
      <c r="UJW1391" s="3"/>
      <c r="UJX1391" s="3"/>
      <c r="UJY1391" s="3"/>
      <c r="UJZ1391" s="3"/>
      <c r="UKA1391" s="3"/>
      <c r="UKB1391" s="3"/>
      <c r="UKC1391" s="3"/>
      <c r="UKD1391" s="3"/>
      <c r="UKE1391" s="3"/>
      <c r="UKF1391" s="3"/>
      <c r="UKG1391" s="3"/>
      <c r="UKH1391" s="3"/>
      <c r="UKI1391" s="3"/>
      <c r="UKJ1391" s="3"/>
      <c r="UKK1391" s="3"/>
      <c r="UKL1391" s="3"/>
      <c r="UKM1391" s="3"/>
      <c r="UKN1391" s="3"/>
      <c r="UKO1391" s="3"/>
      <c r="UKP1391" s="3"/>
      <c r="UKQ1391" s="3"/>
      <c r="UKR1391" s="3"/>
      <c r="UKS1391" s="3"/>
      <c r="UKT1391" s="3"/>
      <c r="UKU1391" s="3"/>
      <c r="UKV1391" s="3"/>
      <c r="UKW1391" s="3"/>
      <c r="UKX1391" s="3"/>
      <c r="UKY1391" s="3"/>
      <c r="UKZ1391" s="3"/>
      <c r="ULA1391" s="3"/>
      <c r="ULB1391" s="3"/>
      <c r="ULC1391" s="3"/>
      <c r="ULD1391" s="3"/>
      <c r="ULE1391" s="3"/>
      <c r="ULF1391" s="3"/>
      <c r="ULG1391" s="3"/>
      <c r="ULH1391" s="3"/>
      <c r="ULI1391" s="3"/>
      <c r="ULJ1391" s="3"/>
      <c r="ULK1391" s="3"/>
      <c r="ULL1391" s="3"/>
      <c r="ULM1391" s="3"/>
      <c r="ULN1391" s="3"/>
      <c r="ULO1391" s="3"/>
      <c r="ULP1391" s="3"/>
      <c r="ULQ1391" s="3"/>
      <c r="ULR1391" s="3"/>
      <c r="ULS1391" s="3"/>
      <c r="ULT1391" s="3"/>
      <c r="ULU1391" s="3"/>
      <c r="ULV1391" s="3"/>
      <c r="ULW1391" s="3"/>
      <c r="ULX1391" s="3"/>
      <c r="ULY1391" s="3"/>
      <c r="ULZ1391" s="3"/>
      <c r="UMA1391" s="3"/>
      <c r="UMB1391" s="3"/>
      <c r="UMC1391" s="3"/>
      <c r="UMD1391" s="3"/>
      <c r="UME1391" s="3"/>
      <c r="UMF1391" s="3"/>
      <c r="UMG1391" s="3"/>
      <c r="UMH1391" s="3"/>
      <c r="UMI1391" s="3"/>
      <c r="UMJ1391" s="3"/>
      <c r="UMK1391" s="3"/>
      <c r="UML1391" s="3"/>
      <c r="UMM1391" s="3"/>
      <c r="UMN1391" s="3"/>
      <c r="UMO1391" s="3"/>
      <c r="UMP1391" s="3"/>
      <c r="UMQ1391" s="3"/>
      <c r="UMR1391" s="3"/>
      <c r="UMS1391" s="3"/>
      <c r="UMT1391" s="3"/>
      <c r="UMU1391" s="3"/>
      <c r="UMV1391" s="3"/>
      <c r="UMW1391" s="3"/>
      <c r="UMX1391" s="3"/>
      <c r="UMY1391" s="3"/>
      <c r="UMZ1391" s="3"/>
      <c r="UNA1391" s="3"/>
      <c r="UNB1391" s="3"/>
      <c r="UNC1391" s="3"/>
      <c r="UND1391" s="3"/>
      <c r="UNE1391" s="3"/>
      <c r="UNF1391" s="3"/>
      <c r="UNG1391" s="3"/>
      <c r="UNH1391" s="3"/>
      <c r="UNI1391" s="3"/>
      <c r="UNJ1391" s="3"/>
      <c r="UNK1391" s="3"/>
      <c r="UNL1391" s="3"/>
      <c r="UNM1391" s="3"/>
      <c r="UNN1391" s="3"/>
      <c r="UNO1391" s="3"/>
      <c r="UNP1391" s="3"/>
      <c r="UNQ1391" s="3"/>
      <c r="UNR1391" s="3"/>
      <c r="UNS1391" s="3"/>
      <c r="UNT1391" s="3"/>
      <c r="UNU1391" s="3"/>
      <c r="UNV1391" s="3"/>
      <c r="UNW1391" s="3"/>
      <c r="UNX1391" s="3"/>
      <c r="UNY1391" s="3"/>
      <c r="UNZ1391" s="3"/>
      <c r="UOA1391" s="3"/>
      <c r="UOB1391" s="3"/>
      <c r="UOC1391" s="3"/>
      <c r="UOD1391" s="3"/>
      <c r="UOE1391" s="3"/>
      <c r="UOF1391" s="3"/>
      <c r="UOG1391" s="3"/>
      <c r="UOH1391" s="3"/>
      <c r="UOI1391" s="3"/>
      <c r="UOJ1391" s="3"/>
      <c r="UOK1391" s="3"/>
      <c r="UOL1391" s="3"/>
      <c r="UOM1391" s="3"/>
      <c r="UON1391" s="3"/>
      <c r="UOO1391" s="3"/>
      <c r="UOP1391" s="3"/>
      <c r="UOQ1391" s="3"/>
      <c r="UOR1391" s="3"/>
      <c r="UOS1391" s="3"/>
      <c r="UOT1391" s="3"/>
      <c r="UOU1391" s="3"/>
      <c r="UOV1391" s="3"/>
      <c r="UOW1391" s="3"/>
      <c r="UOX1391" s="3"/>
      <c r="UOY1391" s="3"/>
      <c r="UOZ1391" s="3"/>
      <c r="UPA1391" s="3"/>
      <c r="UPB1391" s="3"/>
      <c r="UPC1391" s="3"/>
      <c r="UPD1391" s="3"/>
      <c r="UPE1391" s="3"/>
      <c r="UPF1391" s="3"/>
      <c r="UPG1391" s="3"/>
      <c r="UPH1391" s="3"/>
      <c r="UPI1391" s="3"/>
      <c r="UPJ1391" s="3"/>
      <c r="UPK1391" s="3"/>
      <c r="UPL1391" s="3"/>
      <c r="UPM1391" s="3"/>
      <c r="UPN1391" s="3"/>
      <c r="UPO1391" s="3"/>
      <c r="UPP1391" s="3"/>
      <c r="UPQ1391" s="3"/>
      <c r="UPR1391" s="3"/>
      <c r="UPS1391" s="3"/>
      <c r="UPT1391" s="3"/>
      <c r="UPU1391" s="3"/>
      <c r="UPV1391" s="3"/>
      <c r="UPW1391" s="3"/>
      <c r="UPX1391" s="3"/>
      <c r="UPY1391" s="3"/>
      <c r="UPZ1391" s="3"/>
      <c r="UQA1391" s="3"/>
      <c r="UQB1391" s="3"/>
      <c r="UQC1391" s="3"/>
      <c r="UQD1391" s="3"/>
      <c r="UQE1391" s="3"/>
      <c r="UQF1391" s="3"/>
      <c r="UQG1391" s="3"/>
      <c r="UQH1391" s="3"/>
      <c r="UQI1391" s="3"/>
      <c r="UQJ1391" s="3"/>
      <c r="UQK1391" s="3"/>
      <c r="UQL1391" s="3"/>
      <c r="UQM1391" s="3"/>
      <c r="UQN1391" s="3"/>
      <c r="UQO1391" s="3"/>
      <c r="UQP1391" s="3"/>
      <c r="UQQ1391" s="3"/>
      <c r="UQR1391" s="3"/>
      <c r="UQS1391" s="3"/>
      <c r="UQT1391" s="3"/>
      <c r="UQU1391" s="3"/>
      <c r="UQV1391" s="3"/>
      <c r="UQW1391" s="3"/>
      <c r="UQX1391" s="3"/>
      <c r="UQY1391" s="3"/>
      <c r="UQZ1391" s="3"/>
      <c r="URA1391" s="3"/>
      <c r="URB1391" s="3"/>
      <c r="URC1391" s="3"/>
      <c r="URD1391" s="3"/>
      <c r="URE1391" s="3"/>
      <c r="URF1391" s="3"/>
      <c r="URG1391" s="3"/>
      <c r="URH1391" s="3"/>
      <c r="URI1391" s="3"/>
      <c r="URJ1391" s="3"/>
      <c r="URK1391" s="3"/>
      <c r="URL1391" s="3"/>
      <c r="URM1391" s="3"/>
      <c r="URN1391" s="3"/>
      <c r="URO1391" s="3"/>
      <c r="URP1391" s="3"/>
      <c r="URQ1391" s="3"/>
      <c r="URR1391" s="3"/>
      <c r="URS1391" s="3"/>
      <c r="URT1391" s="3"/>
      <c r="URU1391" s="3"/>
      <c r="URV1391" s="3"/>
      <c r="URW1391" s="3"/>
      <c r="URX1391" s="3"/>
      <c r="URY1391" s="3"/>
      <c r="URZ1391" s="3"/>
      <c r="USA1391" s="3"/>
      <c r="USB1391" s="3"/>
      <c r="USC1391" s="3"/>
      <c r="USD1391" s="3"/>
      <c r="USE1391" s="3"/>
      <c r="USF1391" s="3"/>
      <c r="USG1391" s="3"/>
      <c r="USH1391" s="3"/>
      <c r="USI1391" s="3"/>
      <c r="USJ1391" s="3"/>
      <c r="USK1391" s="3"/>
      <c r="USL1391" s="3"/>
      <c r="USM1391" s="3"/>
      <c r="USN1391" s="3"/>
      <c r="USO1391" s="3"/>
      <c r="USP1391" s="3"/>
      <c r="USQ1391" s="3"/>
      <c r="USR1391" s="3"/>
      <c r="USS1391" s="3"/>
      <c r="UST1391" s="3"/>
      <c r="USU1391" s="3"/>
      <c r="USV1391" s="3"/>
      <c r="USW1391" s="3"/>
      <c r="USX1391" s="3"/>
      <c r="USY1391" s="3"/>
      <c r="USZ1391" s="3"/>
      <c r="UTA1391" s="3"/>
      <c r="UTB1391" s="3"/>
      <c r="UTC1391" s="3"/>
      <c r="UTD1391" s="3"/>
      <c r="UTE1391" s="3"/>
      <c r="UTF1391" s="3"/>
      <c r="UTG1391" s="3"/>
      <c r="UTH1391" s="3"/>
      <c r="UTI1391" s="3"/>
      <c r="UTJ1391" s="3"/>
      <c r="UTK1391" s="3"/>
      <c r="UTL1391" s="3"/>
      <c r="UTM1391" s="3"/>
      <c r="UTN1391" s="3"/>
      <c r="UTO1391" s="3"/>
      <c r="UTP1391" s="3"/>
      <c r="UTQ1391" s="3"/>
      <c r="UTR1391" s="3"/>
      <c r="UTS1391" s="3"/>
      <c r="UTT1391" s="3"/>
      <c r="UTU1391" s="3"/>
      <c r="UTV1391" s="3"/>
      <c r="UTW1391" s="3"/>
      <c r="UTX1391" s="3"/>
      <c r="UTY1391" s="3"/>
      <c r="UTZ1391" s="3"/>
      <c r="UUA1391" s="3"/>
      <c r="UUB1391" s="3"/>
      <c r="UUC1391" s="3"/>
      <c r="UUD1391" s="3"/>
      <c r="UUE1391" s="3"/>
      <c r="UUF1391" s="3"/>
      <c r="UUG1391" s="3"/>
      <c r="UUH1391" s="3"/>
      <c r="UUI1391" s="3"/>
      <c r="UUJ1391" s="3"/>
      <c r="UUK1391" s="3"/>
      <c r="UUL1391" s="3"/>
      <c r="UUM1391" s="3"/>
      <c r="UUN1391" s="3"/>
      <c r="UUO1391" s="3"/>
      <c r="UUP1391" s="3"/>
      <c r="UUQ1391" s="3"/>
      <c r="UUR1391" s="3"/>
      <c r="UUS1391" s="3"/>
      <c r="UUT1391" s="3"/>
      <c r="UUU1391" s="3"/>
      <c r="UUV1391" s="3"/>
      <c r="UUW1391" s="3"/>
      <c r="UUX1391" s="3"/>
      <c r="UUY1391" s="3"/>
      <c r="UUZ1391" s="3"/>
      <c r="UVA1391" s="3"/>
      <c r="UVB1391" s="3"/>
      <c r="UVC1391" s="3"/>
      <c r="UVD1391" s="3"/>
      <c r="UVE1391" s="3"/>
      <c r="UVF1391" s="3"/>
      <c r="UVG1391" s="3"/>
      <c r="UVH1391" s="3"/>
      <c r="UVI1391" s="3"/>
      <c r="UVJ1391" s="3"/>
      <c r="UVK1391" s="3"/>
      <c r="UVL1391" s="3"/>
      <c r="UVM1391" s="3"/>
      <c r="UVN1391" s="3"/>
      <c r="UVO1391" s="3"/>
      <c r="UVP1391" s="3"/>
      <c r="UVQ1391" s="3"/>
      <c r="UVR1391" s="3"/>
      <c r="UVS1391" s="3"/>
      <c r="UVT1391" s="3"/>
      <c r="UVU1391" s="3"/>
      <c r="UVV1391" s="3"/>
      <c r="UVW1391" s="3"/>
      <c r="UVX1391" s="3"/>
      <c r="UVY1391" s="3"/>
      <c r="UVZ1391" s="3"/>
      <c r="UWA1391" s="3"/>
      <c r="UWB1391" s="3"/>
      <c r="UWC1391" s="3"/>
      <c r="UWD1391" s="3"/>
      <c r="UWE1391" s="3"/>
      <c r="UWF1391" s="3"/>
      <c r="UWG1391" s="3"/>
      <c r="UWH1391" s="3"/>
      <c r="UWI1391" s="3"/>
      <c r="UWJ1391" s="3"/>
      <c r="UWK1391" s="3"/>
      <c r="UWL1391" s="3"/>
      <c r="UWM1391" s="3"/>
      <c r="UWN1391" s="3"/>
      <c r="UWO1391" s="3"/>
      <c r="UWP1391" s="3"/>
      <c r="UWQ1391" s="3"/>
      <c r="UWR1391" s="3"/>
      <c r="UWS1391" s="3"/>
      <c r="UWT1391" s="3"/>
      <c r="UWU1391" s="3"/>
      <c r="UWV1391" s="3"/>
      <c r="UWW1391" s="3"/>
      <c r="UWX1391" s="3"/>
      <c r="UWY1391" s="3"/>
      <c r="UWZ1391" s="3"/>
      <c r="UXA1391" s="3"/>
      <c r="UXB1391" s="3"/>
      <c r="UXC1391" s="3"/>
      <c r="UXD1391" s="3"/>
      <c r="UXE1391" s="3"/>
      <c r="UXF1391" s="3"/>
      <c r="UXG1391" s="3"/>
      <c r="UXH1391" s="3"/>
      <c r="UXI1391" s="3"/>
      <c r="UXJ1391" s="3"/>
      <c r="UXK1391" s="3"/>
      <c r="UXL1391" s="3"/>
      <c r="UXM1391" s="3"/>
      <c r="UXN1391" s="3"/>
      <c r="UXO1391" s="3"/>
      <c r="UXP1391" s="3"/>
      <c r="UXQ1391" s="3"/>
      <c r="UXR1391" s="3"/>
      <c r="UXS1391" s="3"/>
      <c r="UXT1391" s="3"/>
      <c r="UXU1391" s="3"/>
      <c r="UXV1391" s="3"/>
      <c r="UXW1391" s="3"/>
      <c r="UXX1391" s="3"/>
      <c r="UXY1391" s="3"/>
      <c r="UXZ1391" s="3"/>
      <c r="UYA1391" s="3"/>
      <c r="UYB1391" s="3"/>
      <c r="UYC1391" s="3"/>
      <c r="UYD1391" s="3"/>
      <c r="UYE1391" s="3"/>
      <c r="UYF1391" s="3"/>
      <c r="UYG1391" s="3"/>
      <c r="UYH1391" s="3"/>
      <c r="UYI1391" s="3"/>
      <c r="UYJ1391" s="3"/>
      <c r="UYK1391" s="3"/>
      <c r="UYL1391" s="3"/>
      <c r="UYM1391" s="3"/>
      <c r="UYN1391" s="3"/>
      <c r="UYO1391" s="3"/>
      <c r="UYP1391" s="3"/>
      <c r="UYQ1391" s="3"/>
      <c r="UYR1391" s="3"/>
      <c r="UYS1391" s="3"/>
      <c r="UYT1391" s="3"/>
      <c r="UYU1391" s="3"/>
      <c r="UYV1391" s="3"/>
      <c r="UYW1391" s="3"/>
      <c r="UYX1391" s="3"/>
      <c r="UYY1391" s="3"/>
      <c r="UYZ1391" s="3"/>
      <c r="UZA1391" s="3"/>
      <c r="UZB1391" s="3"/>
      <c r="UZC1391" s="3"/>
      <c r="UZD1391" s="3"/>
      <c r="UZE1391" s="3"/>
      <c r="UZF1391" s="3"/>
      <c r="UZG1391" s="3"/>
      <c r="UZH1391" s="3"/>
      <c r="UZI1391" s="3"/>
      <c r="UZJ1391" s="3"/>
      <c r="UZK1391" s="3"/>
      <c r="UZL1391" s="3"/>
      <c r="UZM1391" s="3"/>
      <c r="UZN1391" s="3"/>
      <c r="UZO1391" s="3"/>
      <c r="UZP1391" s="3"/>
      <c r="UZQ1391" s="3"/>
      <c r="UZR1391" s="3"/>
      <c r="UZS1391" s="3"/>
      <c r="UZT1391" s="3"/>
      <c r="UZU1391" s="3"/>
      <c r="UZV1391" s="3"/>
      <c r="UZW1391" s="3"/>
      <c r="UZX1391" s="3"/>
      <c r="UZY1391" s="3"/>
      <c r="UZZ1391" s="3"/>
      <c r="VAA1391" s="3"/>
      <c r="VAB1391" s="3"/>
      <c r="VAC1391" s="3"/>
      <c r="VAD1391" s="3"/>
      <c r="VAE1391" s="3"/>
      <c r="VAF1391" s="3"/>
      <c r="VAG1391" s="3"/>
      <c r="VAH1391" s="3"/>
      <c r="VAI1391" s="3"/>
      <c r="VAJ1391" s="3"/>
      <c r="VAK1391" s="3"/>
      <c r="VAL1391" s="3"/>
      <c r="VAM1391" s="3"/>
      <c r="VAN1391" s="3"/>
      <c r="VAO1391" s="3"/>
      <c r="VAP1391" s="3"/>
      <c r="VAQ1391" s="3"/>
      <c r="VAR1391" s="3"/>
      <c r="VAS1391" s="3"/>
      <c r="VAT1391" s="3"/>
      <c r="VAU1391" s="3"/>
      <c r="VAV1391" s="3"/>
      <c r="VAW1391" s="3"/>
      <c r="VAX1391" s="3"/>
      <c r="VAY1391" s="3"/>
      <c r="VAZ1391" s="3"/>
      <c r="VBA1391" s="3"/>
      <c r="VBB1391" s="3"/>
      <c r="VBC1391" s="3"/>
      <c r="VBD1391" s="3"/>
      <c r="VBE1391" s="3"/>
      <c r="VBF1391" s="3"/>
      <c r="VBG1391" s="3"/>
      <c r="VBH1391" s="3"/>
      <c r="VBI1391" s="3"/>
      <c r="VBJ1391" s="3"/>
      <c r="VBK1391" s="3"/>
      <c r="VBL1391" s="3"/>
      <c r="VBM1391" s="3"/>
      <c r="VBN1391" s="3"/>
      <c r="VBO1391" s="3"/>
      <c r="VBP1391" s="3"/>
      <c r="VBQ1391" s="3"/>
      <c r="VBR1391" s="3"/>
      <c r="VBS1391" s="3"/>
      <c r="VBT1391" s="3"/>
      <c r="VBU1391" s="3"/>
      <c r="VBV1391" s="3"/>
      <c r="VBW1391" s="3"/>
      <c r="VBX1391" s="3"/>
      <c r="VBY1391" s="3"/>
      <c r="VBZ1391" s="3"/>
      <c r="VCA1391" s="3"/>
      <c r="VCB1391" s="3"/>
      <c r="VCC1391" s="3"/>
      <c r="VCD1391" s="3"/>
      <c r="VCE1391" s="3"/>
      <c r="VCF1391" s="3"/>
      <c r="VCG1391" s="3"/>
      <c r="VCH1391" s="3"/>
      <c r="VCI1391" s="3"/>
      <c r="VCJ1391" s="3"/>
      <c r="VCK1391" s="3"/>
      <c r="VCL1391" s="3"/>
      <c r="VCM1391" s="3"/>
      <c r="VCN1391" s="3"/>
      <c r="VCO1391" s="3"/>
      <c r="VCP1391" s="3"/>
      <c r="VCQ1391" s="3"/>
      <c r="VCR1391" s="3"/>
      <c r="VCS1391" s="3"/>
      <c r="VCT1391" s="3"/>
      <c r="VCU1391" s="3"/>
      <c r="VCV1391" s="3"/>
      <c r="VCW1391" s="3"/>
      <c r="VCX1391" s="3"/>
      <c r="VCY1391" s="3"/>
      <c r="VCZ1391" s="3"/>
      <c r="VDA1391" s="3"/>
      <c r="VDB1391" s="3"/>
      <c r="VDC1391" s="3"/>
      <c r="VDD1391" s="3"/>
      <c r="VDE1391" s="3"/>
      <c r="VDF1391" s="3"/>
      <c r="VDG1391" s="3"/>
      <c r="VDH1391" s="3"/>
      <c r="VDI1391" s="3"/>
      <c r="VDJ1391" s="3"/>
      <c r="VDK1391" s="3"/>
      <c r="VDL1391" s="3"/>
      <c r="VDM1391" s="3"/>
      <c r="VDN1391" s="3"/>
      <c r="VDO1391" s="3"/>
      <c r="VDP1391" s="3"/>
      <c r="VDQ1391" s="3"/>
      <c r="VDR1391" s="3"/>
      <c r="VDS1391" s="3"/>
      <c r="VDT1391" s="3"/>
      <c r="VDU1391" s="3"/>
      <c r="VDV1391" s="3"/>
      <c r="VDW1391" s="3"/>
      <c r="VDX1391" s="3"/>
      <c r="VDY1391" s="3"/>
      <c r="VDZ1391" s="3"/>
      <c r="VEA1391" s="3"/>
      <c r="VEB1391" s="3"/>
      <c r="VEC1391" s="3"/>
      <c r="VED1391" s="3"/>
      <c r="VEE1391" s="3"/>
      <c r="VEF1391" s="3"/>
      <c r="VEG1391" s="3"/>
      <c r="VEH1391" s="3"/>
      <c r="VEI1391" s="3"/>
      <c r="VEJ1391" s="3"/>
      <c r="VEK1391" s="3"/>
      <c r="VEL1391" s="3"/>
      <c r="VEM1391" s="3"/>
      <c r="VEN1391" s="3"/>
      <c r="VEO1391" s="3"/>
      <c r="VEP1391" s="3"/>
      <c r="VEQ1391" s="3"/>
      <c r="VER1391" s="3"/>
      <c r="VES1391" s="3"/>
      <c r="VET1391" s="3"/>
      <c r="VEU1391" s="3"/>
      <c r="VEV1391" s="3"/>
      <c r="VEW1391" s="3"/>
      <c r="VEX1391" s="3"/>
      <c r="VEY1391" s="3"/>
      <c r="VEZ1391" s="3"/>
      <c r="VFA1391" s="3"/>
      <c r="VFB1391" s="3"/>
      <c r="VFC1391" s="3"/>
      <c r="VFD1391" s="3"/>
      <c r="VFE1391" s="3"/>
      <c r="VFF1391" s="3"/>
      <c r="VFG1391" s="3"/>
      <c r="VFH1391" s="3"/>
      <c r="VFI1391" s="3"/>
      <c r="VFJ1391" s="3"/>
      <c r="VFK1391" s="3"/>
      <c r="VFL1391" s="3"/>
      <c r="VFM1391" s="3"/>
      <c r="VFN1391" s="3"/>
      <c r="VFO1391" s="3"/>
      <c r="VFP1391" s="3"/>
      <c r="VFQ1391" s="3"/>
      <c r="VFR1391" s="3"/>
      <c r="VFS1391" s="3"/>
      <c r="VFT1391" s="3"/>
      <c r="VFU1391" s="3"/>
      <c r="VFV1391" s="3"/>
      <c r="VFW1391" s="3"/>
      <c r="VFX1391" s="3"/>
      <c r="VFY1391" s="3"/>
      <c r="VFZ1391" s="3"/>
      <c r="VGA1391" s="3"/>
      <c r="VGB1391" s="3"/>
      <c r="VGC1391" s="3"/>
      <c r="VGD1391" s="3"/>
      <c r="VGE1391" s="3"/>
      <c r="VGF1391" s="3"/>
      <c r="VGG1391" s="3"/>
      <c r="VGH1391" s="3"/>
      <c r="VGI1391" s="3"/>
      <c r="VGJ1391" s="3"/>
      <c r="VGK1391" s="3"/>
      <c r="VGL1391" s="3"/>
      <c r="VGM1391" s="3"/>
      <c r="VGN1391" s="3"/>
      <c r="VGO1391" s="3"/>
      <c r="VGP1391" s="3"/>
      <c r="VGQ1391" s="3"/>
      <c r="VGR1391" s="3"/>
      <c r="VGS1391" s="3"/>
      <c r="VGT1391" s="3"/>
      <c r="VGU1391" s="3"/>
      <c r="VGV1391" s="3"/>
      <c r="VGW1391" s="3"/>
      <c r="VGX1391" s="3"/>
      <c r="VGY1391" s="3"/>
      <c r="VGZ1391" s="3"/>
      <c r="VHA1391" s="3"/>
      <c r="VHB1391" s="3"/>
      <c r="VHC1391" s="3"/>
      <c r="VHD1391" s="3"/>
      <c r="VHE1391" s="3"/>
      <c r="VHF1391" s="3"/>
      <c r="VHG1391" s="3"/>
      <c r="VHH1391" s="3"/>
      <c r="VHI1391" s="3"/>
      <c r="VHJ1391" s="3"/>
      <c r="VHK1391" s="3"/>
      <c r="VHL1391" s="3"/>
      <c r="VHM1391" s="3"/>
      <c r="VHN1391" s="3"/>
      <c r="VHO1391" s="3"/>
      <c r="VHP1391" s="3"/>
      <c r="VHQ1391" s="3"/>
      <c r="VHR1391" s="3"/>
      <c r="VHS1391" s="3"/>
      <c r="VHT1391" s="3"/>
      <c r="VHU1391" s="3"/>
      <c r="VHV1391" s="3"/>
      <c r="VHW1391" s="3"/>
      <c r="VHX1391" s="3"/>
      <c r="VHY1391" s="3"/>
      <c r="VHZ1391" s="3"/>
      <c r="VIA1391" s="3"/>
      <c r="VIB1391" s="3"/>
      <c r="VIC1391" s="3"/>
      <c r="VID1391" s="3"/>
      <c r="VIE1391" s="3"/>
      <c r="VIF1391" s="3"/>
      <c r="VIG1391" s="3"/>
      <c r="VIH1391" s="3"/>
      <c r="VII1391" s="3"/>
      <c r="VIJ1391" s="3"/>
      <c r="VIK1391" s="3"/>
      <c r="VIL1391" s="3"/>
      <c r="VIM1391" s="3"/>
      <c r="VIN1391" s="3"/>
      <c r="VIO1391" s="3"/>
      <c r="VIP1391" s="3"/>
      <c r="VIQ1391" s="3"/>
      <c r="VIR1391" s="3"/>
      <c r="VIS1391" s="3"/>
      <c r="VIT1391" s="3"/>
      <c r="VIU1391" s="3"/>
      <c r="VIV1391" s="3"/>
      <c r="VIW1391" s="3"/>
      <c r="VIX1391" s="3"/>
      <c r="VIY1391" s="3"/>
      <c r="VIZ1391" s="3"/>
      <c r="VJA1391" s="3"/>
      <c r="VJB1391" s="3"/>
      <c r="VJC1391" s="3"/>
      <c r="VJD1391" s="3"/>
      <c r="VJE1391" s="3"/>
      <c r="VJF1391" s="3"/>
      <c r="VJG1391" s="3"/>
      <c r="VJH1391" s="3"/>
      <c r="VJI1391" s="3"/>
      <c r="VJJ1391" s="3"/>
      <c r="VJK1391" s="3"/>
      <c r="VJL1391" s="3"/>
      <c r="VJM1391" s="3"/>
      <c r="VJN1391" s="3"/>
      <c r="VJO1391" s="3"/>
      <c r="VJP1391" s="3"/>
      <c r="VJQ1391" s="3"/>
      <c r="VJR1391" s="3"/>
      <c r="VJS1391" s="3"/>
      <c r="VJT1391" s="3"/>
      <c r="VJU1391" s="3"/>
      <c r="VJV1391" s="3"/>
      <c r="VJW1391" s="3"/>
      <c r="VJX1391" s="3"/>
      <c r="VJY1391" s="3"/>
      <c r="VJZ1391" s="3"/>
      <c r="VKA1391" s="3"/>
      <c r="VKB1391" s="3"/>
      <c r="VKC1391" s="3"/>
      <c r="VKD1391" s="3"/>
      <c r="VKE1391" s="3"/>
      <c r="VKF1391" s="3"/>
      <c r="VKG1391" s="3"/>
      <c r="VKH1391" s="3"/>
      <c r="VKI1391" s="3"/>
      <c r="VKJ1391" s="3"/>
      <c r="VKK1391" s="3"/>
      <c r="VKL1391" s="3"/>
      <c r="VKM1391" s="3"/>
      <c r="VKN1391" s="3"/>
      <c r="VKO1391" s="3"/>
      <c r="VKP1391" s="3"/>
      <c r="VKQ1391" s="3"/>
      <c r="VKR1391" s="3"/>
      <c r="VKS1391" s="3"/>
      <c r="VKT1391" s="3"/>
      <c r="VKU1391" s="3"/>
      <c r="VKV1391" s="3"/>
      <c r="VKW1391" s="3"/>
      <c r="VKX1391" s="3"/>
      <c r="VKY1391" s="3"/>
      <c r="VKZ1391" s="3"/>
      <c r="VLA1391" s="3"/>
      <c r="VLB1391" s="3"/>
      <c r="VLC1391" s="3"/>
      <c r="VLD1391" s="3"/>
      <c r="VLE1391" s="3"/>
      <c r="VLF1391" s="3"/>
      <c r="VLG1391" s="3"/>
      <c r="VLH1391" s="3"/>
      <c r="VLI1391" s="3"/>
      <c r="VLJ1391" s="3"/>
      <c r="VLK1391" s="3"/>
      <c r="VLL1391" s="3"/>
      <c r="VLM1391" s="3"/>
      <c r="VLN1391" s="3"/>
      <c r="VLO1391" s="3"/>
      <c r="VLP1391" s="3"/>
      <c r="VLQ1391" s="3"/>
      <c r="VLR1391" s="3"/>
      <c r="VLS1391" s="3"/>
      <c r="VLT1391" s="3"/>
      <c r="VLU1391" s="3"/>
      <c r="VLV1391" s="3"/>
      <c r="VLW1391" s="3"/>
      <c r="VLX1391" s="3"/>
      <c r="VLY1391" s="3"/>
      <c r="VLZ1391" s="3"/>
      <c r="VMA1391" s="3"/>
      <c r="VMB1391" s="3"/>
      <c r="VMC1391" s="3"/>
      <c r="VMD1391" s="3"/>
      <c r="VME1391" s="3"/>
      <c r="VMF1391" s="3"/>
      <c r="VMG1391" s="3"/>
      <c r="VMH1391" s="3"/>
      <c r="VMI1391" s="3"/>
      <c r="VMJ1391" s="3"/>
      <c r="VMK1391" s="3"/>
      <c r="VML1391" s="3"/>
      <c r="VMM1391" s="3"/>
      <c r="VMN1391" s="3"/>
      <c r="VMO1391" s="3"/>
      <c r="VMP1391" s="3"/>
      <c r="VMQ1391" s="3"/>
      <c r="VMR1391" s="3"/>
      <c r="VMS1391" s="3"/>
      <c r="VMT1391" s="3"/>
      <c r="VMU1391" s="3"/>
      <c r="VMV1391" s="3"/>
      <c r="VMW1391" s="3"/>
      <c r="VMX1391" s="3"/>
      <c r="VMY1391" s="3"/>
      <c r="VMZ1391" s="3"/>
      <c r="VNA1391" s="3"/>
      <c r="VNB1391" s="3"/>
      <c r="VNC1391" s="3"/>
      <c r="VND1391" s="3"/>
      <c r="VNE1391" s="3"/>
      <c r="VNF1391" s="3"/>
      <c r="VNG1391" s="3"/>
      <c r="VNH1391" s="3"/>
      <c r="VNI1391" s="3"/>
      <c r="VNJ1391" s="3"/>
      <c r="VNK1391" s="3"/>
      <c r="VNL1391" s="3"/>
      <c r="VNM1391" s="3"/>
      <c r="VNN1391" s="3"/>
      <c r="VNO1391" s="3"/>
      <c r="VNP1391" s="3"/>
      <c r="VNQ1391" s="3"/>
      <c r="VNR1391" s="3"/>
      <c r="VNS1391" s="3"/>
      <c r="VNT1391" s="3"/>
      <c r="VNU1391" s="3"/>
      <c r="VNV1391" s="3"/>
      <c r="VNW1391" s="3"/>
      <c r="VNX1391" s="3"/>
      <c r="VNY1391" s="3"/>
      <c r="VNZ1391" s="3"/>
      <c r="VOA1391" s="3"/>
      <c r="VOB1391" s="3"/>
      <c r="VOC1391" s="3"/>
      <c r="VOD1391" s="3"/>
      <c r="VOE1391" s="3"/>
      <c r="VOF1391" s="3"/>
      <c r="VOG1391" s="3"/>
      <c r="VOH1391" s="3"/>
      <c r="VOI1391" s="3"/>
      <c r="VOJ1391" s="3"/>
      <c r="VOK1391" s="3"/>
      <c r="VOL1391" s="3"/>
      <c r="VOM1391" s="3"/>
      <c r="VON1391" s="3"/>
      <c r="VOO1391" s="3"/>
      <c r="VOP1391" s="3"/>
      <c r="VOQ1391" s="3"/>
      <c r="VOR1391" s="3"/>
      <c r="VOS1391" s="3"/>
      <c r="VOT1391" s="3"/>
      <c r="VOU1391" s="3"/>
      <c r="VOV1391" s="3"/>
      <c r="VOW1391" s="3"/>
      <c r="VOX1391" s="3"/>
      <c r="VOY1391" s="3"/>
      <c r="VOZ1391" s="3"/>
      <c r="VPA1391" s="3"/>
      <c r="VPB1391" s="3"/>
      <c r="VPC1391" s="3"/>
      <c r="VPD1391" s="3"/>
      <c r="VPE1391" s="3"/>
      <c r="VPF1391" s="3"/>
      <c r="VPG1391" s="3"/>
      <c r="VPH1391" s="3"/>
      <c r="VPI1391" s="3"/>
      <c r="VPJ1391" s="3"/>
      <c r="VPK1391" s="3"/>
      <c r="VPL1391" s="3"/>
      <c r="VPM1391" s="3"/>
      <c r="VPN1391" s="3"/>
      <c r="VPO1391" s="3"/>
      <c r="VPP1391" s="3"/>
      <c r="VPQ1391" s="3"/>
      <c r="VPR1391" s="3"/>
      <c r="VPS1391" s="3"/>
      <c r="VPT1391" s="3"/>
      <c r="VPU1391" s="3"/>
      <c r="VPV1391" s="3"/>
      <c r="VPW1391" s="3"/>
      <c r="VPX1391" s="3"/>
      <c r="VPY1391" s="3"/>
      <c r="VPZ1391" s="3"/>
      <c r="VQA1391" s="3"/>
      <c r="VQB1391" s="3"/>
      <c r="VQC1391" s="3"/>
      <c r="VQD1391" s="3"/>
      <c r="VQE1391" s="3"/>
      <c r="VQF1391" s="3"/>
      <c r="VQG1391" s="3"/>
      <c r="VQH1391" s="3"/>
      <c r="VQI1391" s="3"/>
      <c r="VQJ1391" s="3"/>
      <c r="VQK1391" s="3"/>
      <c r="VQL1391" s="3"/>
      <c r="VQM1391" s="3"/>
      <c r="VQN1391" s="3"/>
      <c r="VQO1391" s="3"/>
      <c r="VQP1391" s="3"/>
      <c r="VQQ1391" s="3"/>
      <c r="VQR1391" s="3"/>
      <c r="VQS1391" s="3"/>
      <c r="VQT1391" s="3"/>
      <c r="VQU1391" s="3"/>
      <c r="VQV1391" s="3"/>
      <c r="VQW1391" s="3"/>
      <c r="VQX1391" s="3"/>
      <c r="VQY1391" s="3"/>
      <c r="VQZ1391" s="3"/>
      <c r="VRA1391" s="3"/>
      <c r="VRB1391" s="3"/>
      <c r="VRC1391" s="3"/>
      <c r="VRD1391" s="3"/>
      <c r="VRE1391" s="3"/>
      <c r="VRF1391" s="3"/>
      <c r="VRG1391" s="3"/>
      <c r="VRH1391" s="3"/>
      <c r="VRI1391" s="3"/>
      <c r="VRJ1391" s="3"/>
      <c r="VRK1391" s="3"/>
      <c r="VRL1391" s="3"/>
      <c r="VRM1391" s="3"/>
      <c r="VRN1391" s="3"/>
      <c r="VRO1391" s="3"/>
      <c r="VRP1391" s="3"/>
      <c r="VRQ1391" s="3"/>
      <c r="VRR1391" s="3"/>
      <c r="VRS1391" s="3"/>
      <c r="VRT1391" s="3"/>
      <c r="VRU1391" s="3"/>
      <c r="VRV1391" s="3"/>
      <c r="VRW1391" s="3"/>
      <c r="VRX1391" s="3"/>
      <c r="VRY1391" s="3"/>
      <c r="VRZ1391" s="3"/>
      <c r="VSA1391" s="3"/>
      <c r="VSB1391" s="3"/>
      <c r="VSC1391" s="3"/>
      <c r="VSD1391" s="3"/>
      <c r="VSE1391" s="3"/>
      <c r="VSF1391" s="3"/>
      <c r="VSG1391" s="3"/>
      <c r="VSH1391" s="3"/>
      <c r="VSI1391" s="3"/>
      <c r="VSJ1391" s="3"/>
      <c r="VSK1391" s="3"/>
      <c r="VSL1391" s="3"/>
      <c r="VSM1391" s="3"/>
      <c r="VSN1391" s="3"/>
      <c r="VSO1391" s="3"/>
      <c r="VSP1391" s="3"/>
      <c r="VSQ1391" s="3"/>
      <c r="VSR1391" s="3"/>
      <c r="VSS1391" s="3"/>
      <c r="VST1391" s="3"/>
      <c r="VSU1391" s="3"/>
      <c r="VSV1391" s="3"/>
      <c r="VSW1391" s="3"/>
      <c r="VSX1391" s="3"/>
      <c r="VSY1391" s="3"/>
      <c r="VSZ1391" s="3"/>
      <c r="VTA1391" s="3"/>
      <c r="VTB1391" s="3"/>
      <c r="VTC1391" s="3"/>
      <c r="VTD1391" s="3"/>
      <c r="VTE1391" s="3"/>
      <c r="VTF1391" s="3"/>
      <c r="VTG1391" s="3"/>
      <c r="VTH1391" s="3"/>
      <c r="VTI1391" s="3"/>
      <c r="VTJ1391" s="3"/>
      <c r="VTK1391" s="3"/>
      <c r="VTL1391" s="3"/>
      <c r="VTM1391" s="3"/>
      <c r="VTN1391" s="3"/>
      <c r="VTO1391" s="3"/>
      <c r="VTP1391" s="3"/>
      <c r="VTQ1391" s="3"/>
      <c r="VTR1391" s="3"/>
      <c r="VTS1391" s="3"/>
      <c r="VTT1391" s="3"/>
      <c r="VTU1391" s="3"/>
      <c r="VTV1391" s="3"/>
      <c r="VTW1391" s="3"/>
      <c r="VTX1391" s="3"/>
      <c r="VTY1391" s="3"/>
      <c r="VTZ1391" s="3"/>
      <c r="VUA1391" s="3"/>
      <c r="VUB1391" s="3"/>
      <c r="VUC1391" s="3"/>
      <c r="VUD1391" s="3"/>
      <c r="VUE1391" s="3"/>
      <c r="VUF1391" s="3"/>
      <c r="VUG1391" s="3"/>
      <c r="VUH1391" s="3"/>
      <c r="VUI1391" s="3"/>
      <c r="VUJ1391" s="3"/>
      <c r="VUK1391" s="3"/>
      <c r="VUL1391" s="3"/>
      <c r="VUM1391" s="3"/>
      <c r="VUN1391" s="3"/>
      <c r="VUO1391" s="3"/>
      <c r="VUP1391" s="3"/>
      <c r="VUQ1391" s="3"/>
      <c r="VUR1391" s="3"/>
      <c r="VUS1391" s="3"/>
      <c r="VUT1391" s="3"/>
      <c r="VUU1391" s="3"/>
      <c r="VUV1391" s="3"/>
      <c r="VUW1391" s="3"/>
      <c r="VUX1391" s="3"/>
      <c r="VUY1391" s="3"/>
      <c r="VUZ1391" s="3"/>
      <c r="VVA1391" s="3"/>
      <c r="VVB1391" s="3"/>
      <c r="VVC1391" s="3"/>
      <c r="VVD1391" s="3"/>
      <c r="VVE1391" s="3"/>
      <c r="VVF1391" s="3"/>
      <c r="VVG1391" s="3"/>
      <c r="VVH1391" s="3"/>
      <c r="VVI1391" s="3"/>
      <c r="VVJ1391" s="3"/>
      <c r="VVK1391" s="3"/>
      <c r="VVL1391" s="3"/>
      <c r="VVM1391" s="3"/>
      <c r="VVN1391" s="3"/>
      <c r="VVO1391" s="3"/>
      <c r="VVP1391" s="3"/>
      <c r="VVQ1391" s="3"/>
      <c r="VVR1391" s="3"/>
      <c r="VVS1391" s="3"/>
      <c r="VVT1391" s="3"/>
      <c r="VVU1391" s="3"/>
      <c r="VVV1391" s="3"/>
      <c r="VVW1391" s="3"/>
      <c r="VVX1391" s="3"/>
      <c r="VVY1391" s="3"/>
      <c r="VVZ1391" s="3"/>
      <c r="VWA1391" s="3"/>
      <c r="VWB1391" s="3"/>
      <c r="VWC1391" s="3"/>
      <c r="VWD1391" s="3"/>
      <c r="VWE1391" s="3"/>
      <c r="VWF1391" s="3"/>
      <c r="VWG1391" s="3"/>
      <c r="VWH1391" s="3"/>
      <c r="VWI1391" s="3"/>
      <c r="VWJ1391" s="3"/>
      <c r="VWK1391" s="3"/>
      <c r="VWL1391" s="3"/>
      <c r="VWM1391" s="3"/>
      <c r="VWN1391" s="3"/>
      <c r="VWO1391" s="3"/>
      <c r="VWP1391" s="3"/>
      <c r="VWQ1391" s="3"/>
      <c r="VWR1391" s="3"/>
      <c r="VWS1391" s="3"/>
      <c r="VWT1391" s="3"/>
      <c r="VWU1391" s="3"/>
      <c r="VWV1391" s="3"/>
      <c r="VWW1391" s="3"/>
      <c r="VWX1391" s="3"/>
      <c r="VWY1391" s="3"/>
      <c r="VWZ1391" s="3"/>
      <c r="VXA1391" s="3"/>
      <c r="VXB1391" s="3"/>
      <c r="VXC1391" s="3"/>
      <c r="VXD1391" s="3"/>
      <c r="VXE1391" s="3"/>
      <c r="VXF1391" s="3"/>
      <c r="VXG1391" s="3"/>
      <c r="VXH1391" s="3"/>
      <c r="VXI1391" s="3"/>
      <c r="VXJ1391" s="3"/>
      <c r="VXK1391" s="3"/>
      <c r="VXL1391" s="3"/>
      <c r="VXM1391" s="3"/>
      <c r="VXN1391" s="3"/>
      <c r="VXO1391" s="3"/>
      <c r="VXP1391" s="3"/>
      <c r="VXQ1391" s="3"/>
      <c r="VXR1391" s="3"/>
      <c r="VXS1391" s="3"/>
      <c r="VXT1391" s="3"/>
      <c r="VXU1391" s="3"/>
      <c r="VXV1391" s="3"/>
      <c r="VXW1391" s="3"/>
      <c r="VXX1391" s="3"/>
      <c r="VXY1391" s="3"/>
      <c r="VXZ1391" s="3"/>
      <c r="VYA1391" s="3"/>
      <c r="VYB1391" s="3"/>
      <c r="VYC1391" s="3"/>
      <c r="VYD1391" s="3"/>
      <c r="VYE1391" s="3"/>
      <c r="VYF1391" s="3"/>
      <c r="VYG1391" s="3"/>
      <c r="VYH1391" s="3"/>
      <c r="VYI1391" s="3"/>
      <c r="VYJ1391" s="3"/>
      <c r="VYK1391" s="3"/>
      <c r="VYL1391" s="3"/>
      <c r="VYM1391" s="3"/>
      <c r="VYN1391" s="3"/>
      <c r="VYO1391" s="3"/>
      <c r="VYP1391" s="3"/>
      <c r="VYQ1391" s="3"/>
      <c r="VYR1391" s="3"/>
      <c r="VYS1391" s="3"/>
      <c r="VYT1391" s="3"/>
      <c r="VYU1391" s="3"/>
      <c r="VYV1391" s="3"/>
      <c r="VYW1391" s="3"/>
      <c r="VYX1391" s="3"/>
      <c r="VYY1391" s="3"/>
      <c r="VYZ1391" s="3"/>
      <c r="VZA1391" s="3"/>
      <c r="VZB1391" s="3"/>
      <c r="VZC1391" s="3"/>
      <c r="VZD1391" s="3"/>
      <c r="VZE1391" s="3"/>
      <c r="VZF1391" s="3"/>
      <c r="VZG1391" s="3"/>
      <c r="VZH1391" s="3"/>
      <c r="VZI1391" s="3"/>
      <c r="VZJ1391" s="3"/>
      <c r="VZK1391" s="3"/>
      <c r="VZL1391" s="3"/>
      <c r="VZM1391" s="3"/>
      <c r="VZN1391" s="3"/>
      <c r="VZO1391" s="3"/>
      <c r="VZP1391" s="3"/>
      <c r="VZQ1391" s="3"/>
      <c r="VZR1391" s="3"/>
      <c r="VZS1391" s="3"/>
      <c r="VZT1391" s="3"/>
      <c r="VZU1391" s="3"/>
      <c r="VZV1391" s="3"/>
      <c r="VZW1391" s="3"/>
      <c r="VZX1391" s="3"/>
      <c r="VZY1391" s="3"/>
      <c r="VZZ1391" s="3"/>
      <c r="WAA1391" s="3"/>
      <c r="WAB1391" s="3"/>
      <c r="WAC1391" s="3"/>
      <c r="WAD1391" s="3"/>
      <c r="WAE1391" s="3"/>
      <c r="WAF1391" s="3"/>
      <c r="WAG1391" s="3"/>
      <c r="WAH1391" s="3"/>
      <c r="WAI1391" s="3"/>
      <c r="WAJ1391" s="3"/>
      <c r="WAK1391" s="3"/>
      <c r="WAL1391" s="3"/>
      <c r="WAM1391" s="3"/>
      <c r="WAN1391" s="3"/>
      <c r="WAO1391" s="3"/>
      <c r="WAP1391" s="3"/>
      <c r="WAQ1391" s="3"/>
      <c r="WAR1391" s="3"/>
      <c r="WAS1391" s="3"/>
      <c r="WAT1391" s="3"/>
      <c r="WAU1391" s="3"/>
      <c r="WAV1391" s="3"/>
      <c r="WAW1391" s="3"/>
      <c r="WAX1391" s="3"/>
      <c r="WAY1391" s="3"/>
      <c r="WAZ1391" s="3"/>
      <c r="WBA1391" s="3"/>
      <c r="WBB1391" s="3"/>
      <c r="WBC1391" s="3"/>
      <c r="WBD1391" s="3"/>
      <c r="WBE1391" s="3"/>
      <c r="WBF1391" s="3"/>
      <c r="WBG1391" s="3"/>
      <c r="WBH1391" s="3"/>
      <c r="WBI1391" s="3"/>
      <c r="WBJ1391" s="3"/>
      <c r="WBK1391" s="3"/>
      <c r="WBL1391" s="3"/>
      <c r="WBM1391" s="3"/>
      <c r="WBN1391" s="3"/>
      <c r="WBO1391" s="3"/>
      <c r="WBP1391" s="3"/>
      <c r="WBQ1391" s="3"/>
      <c r="WBR1391" s="3"/>
      <c r="WBS1391" s="3"/>
      <c r="WBT1391" s="3"/>
      <c r="WBU1391" s="3"/>
      <c r="WBV1391" s="3"/>
      <c r="WBW1391" s="3"/>
      <c r="WBX1391" s="3"/>
      <c r="WBY1391" s="3"/>
      <c r="WBZ1391" s="3"/>
      <c r="WCA1391" s="3"/>
      <c r="WCB1391" s="3"/>
      <c r="WCC1391" s="3"/>
      <c r="WCD1391" s="3"/>
      <c r="WCE1391" s="3"/>
      <c r="WCF1391" s="3"/>
      <c r="WCG1391" s="3"/>
      <c r="WCH1391" s="3"/>
      <c r="WCI1391" s="3"/>
      <c r="WCJ1391" s="3"/>
      <c r="WCK1391" s="3"/>
      <c r="WCL1391" s="3"/>
      <c r="WCM1391" s="3"/>
      <c r="WCN1391" s="3"/>
      <c r="WCO1391" s="3"/>
      <c r="WCP1391" s="3"/>
      <c r="WCQ1391" s="3"/>
      <c r="WCR1391" s="3"/>
      <c r="WCS1391" s="3"/>
      <c r="WCT1391" s="3"/>
      <c r="WCU1391" s="3"/>
      <c r="WCV1391" s="3"/>
      <c r="WCW1391" s="3"/>
      <c r="WCX1391" s="3"/>
      <c r="WCY1391" s="3"/>
      <c r="WCZ1391" s="3"/>
      <c r="WDA1391" s="3"/>
      <c r="WDB1391" s="3"/>
      <c r="WDC1391" s="3"/>
      <c r="WDD1391" s="3"/>
      <c r="WDE1391" s="3"/>
      <c r="WDF1391" s="3"/>
      <c r="WDG1391" s="3"/>
      <c r="WDH1391" s="3"/>
      <c r="WDI1391" s="3"/>
      <c r="WDJ1391" s="3"/>
      <c r="WDK1391" s="3"/>
      <c r="WDL1391" s="3"/>
      <c r="WDM1391" s="3"/>
      <c r="WDN1391" s="3"/>
      <c r="WDO1391" s="3"/>
      <c r="WDP1391" s="3"/>
      <c r="WDQ1391" s="3"/>
      <c r="WDR1391" s="3"/>
      <c r="WDS1391" s="3"/>
      <c r="WDT1391" s="3"/>
      <c r="WDU1391" s="3"/>
      <c r="WDV1391" s="3"/>
      <c r="WDW1391" s="3"/>
      <c r="WDX1391" s="3"/>
      <c r="WDY1391" s="3"/>
      <c r="WDZ1391" s="3"/>
      <c r="WEA1391" s="3"/>
      <c r="WEB1391" s="3"/>
      <c r="WEC1391" s="3"/>
      <c r="WED1391" s="3"/>
      <c r="WEE1391" s="3"/>
      <c r="WEF1391" s="3"/>
      <c r="WEG1391" s="3"/>
      <c r="WEH1391" s="3"/>
      <c r="WEI1391" s="3"/>
      <c r="WEJ1391" s="3"/>
      <c r="WEK1391" s="3"/>
      <c r="WEL1391" s="3"/>
      <c r="WEM1391" s="3"/>
      <c r="WEN1391" s="3"/>
      <c r="WEO1391" s="3"/>
      <c r="WEP1391" s="3"/>
      <c r="WEQ1391" s="3"/>
      <c r="WER1391" s="3"/>
      <c r="WES1391" s="3"/>
      <c r="WET1391" s="3"/>
      <c r="WEU1391" s="3"/>
      <c r="WEV1391" s="3"/>
      <c r="WEW1391" s="3"/>
      <c r="WEX1391" s="3"/>
      <c r="WEY1391" s="3"/>
      <c r="WEZ1391" s="3"/>
      <c r="WFA1391" s="3"/>
      <c r="WFB1391" s="3"/>
      <c r="WFC1391" s="3"/>
      <c r="WFD1391" s="3"/>
      <c r="WFE1391" s="3"/>
      <c r="WFF1391" s="3"/>
      <c r="WFG1391" s="3"/>
      <c r="WFH1391" s="3"/>
      <c r="WFI1391" s="3"/>
      <c r="WFJ1391" s="3"/>
      <c r="WFK1391" s="3"/>
      <c r="WFL1391" s="3"/>
      <c r="WFM1391" s="3"/>
      <c r="WFN1391" s="3"/>
      <c r="WFO1391" s="3"/>
      <c r="WFP1391" s="3"/>
      <c r="WFQ1391" s="3"/>
      <c r="WFR1391" s="3"/>
      <c r="WFS1391" s="3"/>
      <c r="WFT1391" s="3"/>
      <c r="WFU1391" s="3"/>
      <c r="WFV1391" s="3"/>
      <c r="WFW1391" s="3"/>
      <c r="WFX1391" s="3"/>
      <c r="WFY1391" s="3"/>
      <c r="WFZ1391" s="3"/>
      <c r="WGA1391" s="3"/>
      <c r="WGB1391" s="3"/>
      <c r="WGC1391" s="3"/>
      <c r="WGD1391" s="3"/>
      <c r="WGE1391" s="3"/>
      <c r="WGF1391" s="3"/>
      <c r="WGG1391" s="3"/>
      <c r="WGH1391" s="3"/>
      <c r="WGI1391" s="3"/>
      <c r="WGJ1391" s="3"/>
      <c r="WGK1391" s="3"/>
      <c r="WGL1391" s="3"/>
      <c r="WGM1391" s="3"/>
      <c r="WGN1391" s="3"/>
      <c r="WGO1391" s="3"/>
      <c r="WGP1391" s="3"/>
      <c r="WGQ1391" s="3"/>
      <c r="WGR1391" s="3"/>
      <c r="WGS1391" s="3"/>
      <c r="WGT1391" s="3"/>
      <c r="WGU1391" s="3"/>
      <c r="WGV1391" s="3"/>
      <c r="WGW1391" s="3"/>
      <c r="WGX1391" s="3"/>
      <c r="WGY1391" s="3"/>
      <c r="WGZ1391" s="3"/>
      <c r="WHA1391" s="3"/>
      <c r="WHB1391" s="3"/>
      <c r="WHC1391" s="3"/>
      <c r="WHD1391" s="3"/>
      <c r="WHE1391" s="3"/>
      <c r="WHF1391" s="3"/>
      <c r="WHG1391" s="3"/>
      <c r="WHH1391" s="3"/>
      <c r="WHI1391" s="3"/>
      <c r="WHJ1391" s="3"/>
      <c r="WHK1391" s="3"/>
      <c r="WHL1391" s="3"/>
      <c r="WHM1391" s="3"/>
      <c r="WHN1391" s="3"/>
      <c r="WHO1391" s="3"/>
      <c r="WHP1391" s="3"/>
      <c r="WHQ1391" s="3"/>
      <c r="WHR1391" s="3"/>
      <c r="WHS1391" s="3"/>
      <c r="WHT1391" s="3"/>
      <c r="WHU1391" s="3"/>
      <c r="WHV1391" s="3"/>
      <c r="WHW1391" s="3"/>
      <c r="WHX1391" s="3"/>
      <c r="WHY1391" s="3"/>
      <c r="WHZ1391" s="3"/>
      <c r="WIA1391" s="3"/>
      <c r="WIB1391" s="3"/>
      <c r="WIC1391" s="3"/>
      <c r="WID1391" s="3"/>
      <c r="WIE1391" s="3"/>
      <c r="WIF1391" s="3"/>
      <c r="WIG1391" s="3"/>
      <c r="WIH1391" s="3"/>
      <c r="WII1391" s="3"/>
      <c r="WIJ1391" s="3"/>
      <c r="WIK1391" s="3"/>
      <c r="WIL1391" s="3"/>
      <c r="WIM1391" s="3"/>
      <c r="WIN1391" s="3"/>
      <c r="WIO1391" s="3"/>
      <c r="WIP1391" s="3"/>
      <c r="WIQ1391" s="3"/>
      <c r="WIR1391" s="3"/>
      <c r="WIS1391" s="3"/>
      <c r="WIT1391" s="3"/>
      <c r="WIU1391" s="3"/>
      <c r="WIV1391" s="3"/>
      <c r="WIW1391" s="3"/>
      <c r="WIX1391" s="3"/>
      <c r="WIY1391" s="3"/>
      <c r="WIZ1391" s="3"/>
      <c r="WJA1391" s="3"/>
      <c r="WJB1391" s="3"/>
      <c r="WJC1391" s="3"/>
      <c r="WJD1391" s="3"/>
      <c r="WJE1391" s="3"/>
      <c r="WJF1391" s="3"/>
      <c r="WJG1391" s="3"/>
      <c r="WJH1391" s="3"/>
      <c r="WJI1391" s="3"/>
      <c r="WJJ1391" s="3"/>
      <c r="WJK1391" s="3"/>
      <c r="WJL1391" s="3"/>
      <c r="WJM1391" s="3"/>
      <c r="WJN1391" s="3"/>
      <c r="WJO1391" s="3"/>
      <c r="WJP1391" s="3"/>
      <c r="WJQ1391" s="3"/>
      <c r="WJR1391" s="3"/>
      <c r="WJS1391" s="3"/>
      <c r="WJT1391" s="3"/>
      <c r="WJU1391" s="3"/>
      <c r="WJV1391" s="3"/>
      <c r="WJW1391" s="3"/>
      <c r="WJX1391" s="3"/>
      <c r="WJY1391" s="3"/>
      <c r="WJZ1391" s="3"/>
      <c r="WKA1391" s="3"/>
      <c r="WKB1391" s="3"/>
      <c r="WKC1391" s="3"/>
      <c r="WKD1391" s="3"/>
      <c r="WKE1391" s="3"/>
      <c r="WKF1391" s="3"/>
      <c r="WKG1391" s="3"/>
      <c r="WKH1391" s="3"/>
      <c r="WKI1391" s="3"/>
      <c r="WKJ1391" s="3"/>
      <c r="WKK1391" s="3"/>
      <c r="WKL1391" s="3"/>
      <c r="WKM1391" s="3"/>
      <c r="WKN1391" s="3"/>
      <c r="WKO1391" s="3"/>
      <c r="WKP1391" s="3"/>
      <c r="WKQ1391" s="3"/>
      <c r="WKR1391" s="3"/>
      <c r="WKS1391" s="3"/>
      <c r="WKT1391" s="3"/>
      <c r="WKU1391" s="3"/>
      <c r="WKV1391" s="3"/>
      <c r="WKW1391" s="3"/>
      <c r="WKX1391" s="3"/>
      <c r="WKY1391" s="3"/>
      <c r="WKZ1391" s="3"/>
      <c r="WLA1391" s="3"/>
      <c r="WLB1391" s="3"/>
      <c r="WLC1391" s="3"/>
      <c r="WLD1391" s="3"/>
      <c r="WLE1391" s="3"/>
      <c r="WLF1391" s="3"/>
      <c r="WLG1391" s="3"/>
      <c r="WLH1391" s="3"/>
      <c r="WLI1391" s="3"/>
      <c r="WLJ1391" s="3"/>
      <c r="WLK1391" s="3"/>
      <c r="WLL1391" s="3"/>
      <c r="WLM1391" s="3"/>
      <c r="WLN1391" s="3"/>
      <c r="WLO1391" s="3"/>
      <c r="WLP1391" s="3"/>
      <c r="WLQ1391" s="3"/>
      <c r="WLR1391" s="3"/>
      <c r="WLS1391" s="3"/>
      <c r="WLT1391" s="3"/>
      <c r="WLU1391" s="3"/>
      <c r="WLV1391" s="3"/>
      <c r="WLW1391" s="3"/>
      <c r="WLX1391" s="3"/>
      <c r="WLY1391" s="3"/>
      <c r="WLZ1391" s="3"/>
      <c r="WMA1391" s="3"/>
      <c r="WMB1391" s="3"/>
      <c r="WMC1391" s="3"/>
      <c r="WMD1391" s="3"/>
      <c r="WME1391" s="3"/>
      <c r="WMF1391" s="3"/>
      <c r="WMG1391" s="3"/>
      <c r="WMH1391" s="3"/>
      <c r="WMI1391" s="3"/>
      <c r="WMJ1391" s="3"/>
      <c r="WMK1391" s="3"/>
      <c r="WML1391" s="3"/>
      <c r="WMM1391" s="3"/>
      <c r="WMN1391" s="3"/>
      <c r="WMO1391" s="3"/>
      <c r="WMP1391" s="3"/>
      <c r="WMQ1391" s="3"/>
      <c r="WMR1391" s="3"/>
      <c r="WMS1391" s="3"/>
      <c r="WMT1391" s="3"/>
      <c r="WMU1391" s="3"/>
      <c r="WMV1391" s="3"/>
      <c r="WMW1391" s="3"/>
      <c r="WMX1391" s="3"/>
      <c r="WMY1391" s="3"/>
      <c r="WMZ1391" s="3"/>
      <c r="WNA1391" s="3"/>
      <c r="WNB1391" s="3"/>
      <c r="WNC1391" s="3"/>
      <c r="WND1391" s="3"/>
      <c r="WNE1391" s="3"/>
      <c r="WNF1391" s="3"/>
      <c r="WNG1391" s="3"/>
      <c r="WNH1391" s="3"/>
      <c r="WNI1391" s="3"/>
      <c r="WNJ1391" s="3"/>
      <c r="WNK1391" s="3"/>
      <c r="WNL1391" s="3"/>
      <c r="WNM1391" s="3"/>
      <c r="WNN1391" s="3"/>
      <c r="WNO1391" s="3"/>
      <c r="WNP1391" s="3"/>
      <c r="WNQ1391" s="3"/>
      <c r="WNR1391" s="3"/>
      <c r="WNS1391" s="3"/>
      <c r="WNT1391" s="3"/>
      <c r="WNU1391" s="3"/>
      <c r="WNV1391" s="3"/>
      <c r="WNW1391" s="3"/>
      <c r="WNX1391" s="3"/>
      <c r="WNY1391" s="3"/>
      <c r="WNZ1391" s="3"/>
      <c r="WOA1391" s="3"/>
      <c r="WOB1391" s="3"/>
      <c r="WOC1391" s="3"/>
      <c r="WOD1391" s="3"/>
      <c r="WOE1391" s="3"/>
      <c r="WOF1391" s="3"/>
      <c r="WOG1391" s="3"/>
      <c r="WOH1391" s="3"/>
      <c r="WOI1391" s="3"/>
      <c r="WOJ1391" s="3"/>
      <c r="WOK1391" s="3"/>
      <c r="WOL1391" s="3"/>
      <c r="WOM1391" s="3"/>
      <c r="WON1391" s="3"/>
      <c r="WOO1391" s="3"/>
      <c r="WOP1391" s="3"/>
      <c r="WOQ1391" s="3"/>
      <c r="WOR1391" s="3"/>
      <c r="WOS1391" s="3"/>
      <c r="WOT1391" s="3"/>
      <c r="WOU1391" s="3"/>
      <c r="WOV1391" s="3"/>
      <c r="WOW1391" s="3"/>
      <c r="WOX1391" s="3"/>
      <c r="WOY1391" s="3"/>
      <c r="WOZ1391" s="3"/>
      <c r="WPA1391" s="3"/>
      <c r="WPB1391" s="3"/>
      <c r="WPC1391" s="3"/>
      <c r="WPD1391" s="3"/>
      <c r="WPE1391" s="3"/>
      <c r="WPF1391" s="3"/>
      <c r="WPG1391" s="3"/>
      <c r="WPH1391" s="3"/>
      <c r="WPI1391" s="3"/>
      <c r="WPJ1391" s="3"/>
      <c r="WPK1391" s="3"/>
      <c r="WPL1391" s="3"/>
      <c r="WPM1391" s="3"/>
      <c r="WPN1391" s="3"/>
      <c r="WPO1391" s="3"/>
      <c r="WPP1391" s="3"/>
      <c r="WPQ1391" s="3"/>
      <c r="WPR1391" s="3"/>
      <c r="WPS1391" s="3"/>
      <c r="WPT1391" s="3"/>
      <c r="WPU1391" s="3"/>
      <c r="WPV1391" s="3"/>
      <c r="WPW1391" s="3"/>
      <c r="WPX1391" s="3"/>
      <c r="WPY1391" s="3"/>
      <c r="WPZ1391" s="3"/>
      <c r="WQA1391" s="3"/>
      <c r="WQB1391" s="3"/>
      <c r="WQC1391" s="3"/>
      <c r="WQD1391" s="3"/>
      <c r="WQE1391" s="3"/>
      <c r="WQF1391" s="3"/>
      <c r="WQG1391" s="3"/>
      <c r="WQH1391" s="3"/>
      <c r="WQI1391" s="3"/>
      <c r="WQJ1391" s="3"/>
      <c r="WQK1391" s="3"/>
      <c r="WQL1391" s="3"/>
      <c r="WQM1391" s="3"/>
      <c r="WQN1391" s="3"/>
      <c r="WQO1391" s="3"/>
      <c r="WQP1391" s="3"/>
      <c r="WQQ1391" s="3"/>
      <c r="WQR1391" s="3"/>
      <c r="WQS1391" s="3"/>
      <c r="WQT1391" s="3"/>
      <c r="WQU1391" s="3"/>
      <c r="WQV1391" s="3"/>
      <c r="WQW1391" s="3"/>
      <c r="WQX1391" s="3"/>
      <c r="WQY1391" s="3"/>
      <c r="WQZ1391" s="3"/>
      <c r="WRA1391" s="3"/>
      <c r="WRB1391" s="3"/>
      <c r="WRC1391" s="3"/>
      <c r="WRD1391" s="3"/>
      <c r="WRE1391" s="3"/>
      <c r="WRF1391" s="3"/>
      <c r="WRG1391" s="3"/>
      <c r="WRH1391" s="3"/>
      <c r="WRI1391" s="3"/>
      <c r="WRJ1391" s="3"/>
      <c r="WRK1391" s="3"/>
      <c r="WRL1391" s="3"/>
      <c r="WRM1391" s="3"/>
      <c r="WRN1391" s="3"/>
      <c r="WRO1391" s="3"/>
      <c r="WRP1391" s="3"/>
      <c r="WRQ1391" s="3"/>
      <c r="WRR1391" s="3"/>
      <c r="WRS1391" s="3"/>
      <c r="WRT1391" s="3"/>
      <c r="WRU1391" s="3"/>
      <c r="WRV1391" s="3"/>
      <c r="WRW1391" s="3"/>
      <c r="WRX1391" s="3"/>
      <c r="WRY1391" s="3"/>
      <c r="WRZ1391" s="3"/>
      <c r="WSA1391" s="3"/>
      <c r="WSB1391" s="3"/>
      <c r="WSC1391" s="3"/>
      <c r="WSD1391" s="3"/>
      <c r="WSE1391" s="3"/>
      <c r="WSF1391" s="3"/>
      <c r="WSG1391" s="3"/>
      <c r="WSH1391" s="3"/>
      <c r="WSI1391" s="3"/>
      <c r="WSJ1391" s="3"/>
      <c r="WSK1391" s="3"/>
      <c r="WSL1391" s="3"/>
      <c r="WSM1391" s="3"/>
      <c r="WSN1391" s="3"/>
      <c r="WSO1391" s="3"/>
      <c r="WSP1391" s="3"/>
      <c r="WSQ1391" s="3"/>
      <c r="WSR1391" s="3"/>
      <c r="WSS1391" s="3"/>
      <c r="WST1391" s="3"/>
      <c r="WSU1391" s="3"/>
      <c r="WSV1391" s="3"/>
      <c r="WSW1391" s="3"/>
      <c r="WSX1391" s="3"/>
      <c r="WSY1391" s="3"/>
      <c r="WSZ1391" s="3"/>
      <c r="WTA1391" s="3"/>
      <c r="WTB1391" s="3"/>
      <c r="WTC1391" s="3"/>
      <c r="WTD1391" s="3"/>
      <c r="WTE1391" s="3"/>
      <c r="WTF1391" s="3"/>
      <c r="WTG1391" s="3"/>
      <c r="WTH1391" s="3"/>
      <c r="WTI1391" s="3"/>
      <c r="WTJ1391" s="3"/>
      <c r="WTK1391" s="3"/>
      <c r="WTL1391" s="3"/>
      <c r="WTM1391" s="3"/>
      <c r="WTN1391" s="3"/>
      <c r="WTO1391" s="3"/>
      <c r="WTP1391" s="3"/>
      <c r="WTQ1391" s="3"/>
      <c r="WTR1391" s="3"/>
      <c r="WTS1391" s="3"/>
      <c r="WTT1391" s="3"/>
      <c r="WTU1391" s="3"/>
      <c r="WTV1391" s="3"/>
      <c r="WTW1391" s="3"/>
      <c r="WTX1391" s="3"/>
      <c r="WTY1391" s="3"/>
      <c r="WTZ1391" s="3"/>
      <c r="WUA1391" s="3"/>
      <c r="WUB1391" s="3"/>
      <c r="WUC1391" s="3"/>
      <c r="WUD1391" s="3"/>
      <c r="WUE1391" s="3"/>
      <c r="WUF1391" s="3"/>
      <c r="WUG1391" s="3"/>
      <c r="WUH1391" s="3"/>
      <c r="WUI1391" s="3"/>
      <c r="WUJ1391" s="3"/>
      <c r="WUK1391" s="3"/>
      <c r="WUL1391" s="3"/>
      <c r="WUM1391" s="3"/>
      <c r="WUN1391" s="3"/>
      <c r="WUO1391" s="3"/>
      <c r="WUP1391" s="3"/>
      <c r="WUQ1391" s="3"/>
      <c r="WUR1391" s="3"/>
      <c r="WUS1391" s="3"/>
      <c r="WUT1391" s="3"/>
      <c r="WUU1391" s="3"/>
      <c r="WUV1391" s="3"/>
      <c r="WUW1391" s="3"/>
      <c r="WUX1391" s="3"/>
      <c r="WUY1391" s="3"/>
      <c r="WUZ1391" s="3"/>
      <c r="WVA1391" s="3"/>
      <c r="WVB1391" s="3"/>
      <c r="WVC1391" s="3"/>
      <c r="WVD1391" s="3"/>
      <c r="WVE1391" s="3"/>
      <c r="WVF1391" s="3"/>
      <c r="WVG1391" s="3"/>
      <c r="WVH1391" s="3"/>
      <c r="WVI1391" s="3"/>
      <c r="WVJ1391" s="3"/>
      <c r="WVK1391" s="3"/>
      <c r="WVL1391" s="3"/>
      <c r="WVM1391" s="3"/>
      <c r="WVN1391" s="3"/>
      <c r="WVO1391" s="3"/>
      <c r="WVP1391" s="3"/>
      <c r="WVQ1391" s="3"/>
      <c r="WVR1391" s="3"/>
      <c r="WVS1391" s="3"/>
      <c r="WVT1391" s="3"/>
      <c r="WVU1391" s="3"/>
      <c r="WVV1391" s="3"/>
      <c r="WVW1391" s="3"/>
      <c r="WVX1391" s="3"/>
      <c r="WVY1391" s="3"/>
      <c r="WVZ1391" s="3"/>
      <c r="WWA1391" s="3"/>
      <c r="WWB1391" s="3"/>
      <c r="WWC1391" s="3"/>
      <c r="WWD1391" s="3"/>
      <c r="WWE1391" s="3"/>
      <c r="WWF1391" s="3"/>
      <c r="WWG1391" s="3"/>
      <c r="WWH1391" s="3"/>
      <c r="WWI1391" s="3"/>
      <c r="WWJ1391" s="3"/>
      <c r="WWK1391" s="3"/>
      <c r="WWL1391" s="3"/>
      <c r="WWM1391" s="3"/>
      <c r="WWN1391" s="3"/>
      <c r="WWO1391" s="3"/>
      <c r="WWP1391" s="3"/>
      <c r="WWQ1391" s="3"/>
      <c r="WWR1391" s="3"/>
      <c r="WWS1391" s="3"/>
      <c r="WWT1391" s="3"/>
      <c r="WWU1391" s="3"/>
      <c r="WWV1391" s="3"/>
      <c r="WWW1391" s="3"/>
      <c r="WWX1391" s="3"/>
      <c r="WWY1391" s="3"/>
      <c r="WWZ1391" s="3"/>
      <c r="WXA1391" s="3"/>
      <c r="WXB1391" s="3"/>
      <c r="WXC1391" s="3"/>
      <c r="WXD1391" s="3"/>
      <c r="WXE1391" s="3"/>
      <c r="WXF1391" s="3"/>
      <c r="WXG1391" s="3"/>
      <c r="WXH1391" s="3"/>
      <c r="WXI1391" s="3"/>
      <c r="WXJ1391" s="3"/>
      <c r="WXK1391" s="3"/>
      <c r="WXL1391" s="3"/>
      <c r="WXM1391" s="3"/>
      <c r="WXN1391" s="3"/>
      <c r="WXO1391" s="3"/>
      <c r="WXP1391" s="3"/>
      <c r="WXQ1391" s="3"/>
      <c r="WXR1391" s="3"/>
      <c r="WXS1391" s="3"/>
      <c r="WXT1391" s="3"/>
      <c r="WXU1391" s="3"/>
      <c r="WXV1391" s="3"/>
      <c r="WXW1391" s="3"/>
      <c r="WXX1391" s="3"/>
      <c r="WXY1391" s="3"/>
      <c r="WXZ1391" s="3"/>
      <c r="WYA1391" s="3"/>
      <c r="WYB1391" s="3"/>
      <c r="WYC1391" s="3"/>
      <c r="WYD1391" s="3"/>
      <c r="WYE1391" s="3"/>
      <c r="WYF1391" s="3"/>
      <c r="WYG1391" s="3"/>
      <c r="WYH1391" s="3"/>
      <c r="WYI1391" s="3"/>
      <c r="WYJ1391" s="3"/>
      <c r="WYK1391" s="3"/>
      <c r="WYL1391" s="3"/>
      <c r="WYM1391" s="3"/>
      <c r="WYN1391" s="3"/>
      <c r="WYO1391" s="3"/>
      <c r="WYP1391" s="3"/>
      <c r="WYQ1391" s="3"/>
      <c r="WYR1391" s="3"/>
      <c r="WYS1391" s="3"/>
      <c r="WYT1391" s="3"/>
      <c r="WYU1391" s="3"/>
      <c r="WYV1391" s="3"/>
      <c r="WYW1391" s="3"/>
      <c r="WYX1391" s="3"/>
      <c r="WYY1391" s="3"/>
      <c r="WYZ1391" s="3"/>
      <c r="WZA1391" s="3"/>
      <c r="WZB1391" s="3"/>
      <c r="WZC1391" s="3"/>
      <c r="WZD1391" s="3"/>
      <c r="WZE1391" s="3"/>
      <c r="WZF1391" s="3"/>
      <c r="WZG1391" s="3"/>
      <c r="WZH1391" s="3"/>
      <c r="WZI1391" s="3"/>
      <c r="WZJ1391" s="3"/>
      <c r="WZK1391" s="3"/>
      <c r="WZL1391" s="3"/>
      <c r="WZM1391" s="3"/>
      <c r="WZN1391" s="3"/>
      <c r="WZO1391" s="3"/>
      <c r="WZP1391" s="3"/>
      <c r="WZQ1391" s="3"/>
      <c r="WZR1391" s="3"/>
      <c r="WZS1391" s="3"/>
      <c r="WZT1391" s="3"/>
      <c r="WZU1391" s="3"/>
      <c r="WZV1391" s="3"/>
      <c r="WZW1391" s="3"/>
      <c r="WZX1391" s="3"/>
      <c r="WZY1391" s="3"/>
      <c r="WZZ1391" s="3"/>
      <c r="XAA1391" s="3"/>
      <c r="XAB1391" s="3"/>
      <c r="XAC1391" s="3"/>
      <c r="XAD1391" s="3"/>
      <c r="XAE1391" s="3"/>
      <c r="XAF1391" s="3"/>
      <c r="XAG1391" s="3"/>
      <c r="XAH1391" s="3"/>
      <c r="XAI1391" s="3"/>
      <c r="XAJ1391" s="3"/>
      <c r="XAK1391" s="3"/>
      <c r="XAL1391" s="3"/>
      <c r="XAM1391" s="3"/>
      <c r="XAN1391" s="3"/>
      <c r="XAO1391" s="3"/>
      <c r="XAP1391" s="3"/>
      <c r="XAQ1391" s="3"/>
      <c r="XAR1391" s="3"/>
      <c r="XAS1391" s="3"/>
      <c r="XAT1391" s="3"/>
      <c r="XAU1391" s="3"/>
      <c r="XAV1391" s="3"/>
      <c r="XAW1391" s="3"/>
      <c r="XAX1391" s="3"/>
      <c r="XAY1391" s="3"/>
      <c r="XAZ1391" s="3"/>
      <c r="XBA1391" s="3"/>
      <c r="XBB1391" s="3"/>
      <c r="XBC1391" s="3"/>
      <c r="XBD1391" s="3"/>
      <c r="XBE1391" s="3"/>
      <c r="XBF1391" s="3"/>
      <c r="XBG1391" s="3"/>
      <c r="XBH1391" s="3"/>
      <c r="XBI1391" s="3"/>
      <c r="XBJ1391" s="3"/>
      <c r="XBK1391" s="3"/>
      <c r="XBL1391" s="3"/>
      <c r="XBM1391" s="3"/>
      <c r="XBN1391" s="3"/>
      <c r="XBO1391" s="3"/>
      <c r="XBP1391" s="3"/>
      <c r="XBQ1391" s="3"/>
      <c r="XBR1391" s="3"/>
      <c r="XBS1391" s="3"/>
      <c r="XBT1391" s="3"/>
      <c r="XBU1391" s="3"/>
      <c r="XBV1391" s="3"/>
      <c r="XBW1391" s="3"/>
      <c r="XBX1391" s="3"/>
      <c r="XBY1391" s="3"/>
      <c r="XBZ1391" s="3"/>
      <c r="XCA1391" s="3"/>
      <c r="XCB1391" s="3"/>
      <c r="XCC1391" s="3"/>
      <c r="XCD1391" s="3"/>
      <c r="XCE1391" s="3"/>
      <c r="XCF1391" s="3"/>
      <c r="XCG1391" s="3"/>
      <c r="XCH1391" s="3"/>
      <c r="XCI1391" s="3"/>
      <c r="XCJ1391" s="3"/>
      <c r="XCK1391" s="3"/>
      <c r="XCL1391" s="3"/>
      <c r="XCM1391" s="3"/>
      <c r="XCN1391" s="3"/>
      <c r="XCO1391" s="3"/>
      <c r="XCP1391" s="3"/>
      <c r="XCQ1391" s="3"/>
      <c r="XCR1391" s="3"/>
      <c r="XCS1391" s="3"/>
      <c r="XCT1391" s="3"/>
      <c r="XCU1391" s="3"/>
      <c r="XCV1391" s="3"/>
      <c r="XCW1391" s="3"/>
      <c r="XCX1391" s="3"/>
      <c r="XCY1391" s="3"/>
      <c r="XCZ1391" s="3"/>
      <c r="XDA1391" s="3"/>
      <c r="XDB1391" s="3"/>
      <c r="XDC1391" s="3"/>
      <c r="XDD1391" s="3"/>
      <c r="XDE1391" s="3"/>
      <c r="XDF1391" s="3"/>
      <c r="XDG1391" s="3"/>
      <c r="XDH1391" s="3"/>
      <c r="XDI1391" s="3"/>
      <c r="XDJ1391" s="3"/>
      <c r="XDK1391" s="3"/>
      <c r="XDL1391" s="3"/>
      <c r="XDM1391" s="3"/>
      <c r="XDN1391" s="3"/>
      <c r="XDO1391" s="3"/>
      <c r="XDP1391" s="3"/>
      <c r="XDQ1391" s="3"/>
      <c r="XDR1391" s="3"/>
      <c r="XDS1391" s="3"/>
      <c r="XDT1391" s="3"/>
      <c r="XDU1391" s="3"/>
      <c r="XDV1391" s="3"/>
      <c r="XDW1391" s="3"/>
      <c r="XDX1391" s="3"/>
      <c r="XDY1391" s="3"/>
      <c r="XDZ1391" s="3"/>
      <c r="XEA1391" s="3"/>
      <c r="XEB1391" s="3"/>
      <c r="XEC1391" s="3"/>
      <c r="XED1391" s="3"/>
      <c r="XEE1391" s="3"/>
      <c r="XEF1391" s="3"/>
      <c r="XEG1391" s="3"/>
      <c r="XEH1391" s="3"/>
      <c r="XEI1391" s="3"/>
      <c r="XEJ1391" s="3"/>
      <c r="XEK1391" s="3"/>
      <c r="XEL1391" s="3"/>
      <c r="XEM1391" s="3"/>
      <c r="XEN1391" s="3"/>
      <c r="XEO1391" s="3"/>
      <c r="XEP1391" s="3"/>
      <c r="XEQ1391" s="3"/>
      <c r="XER1391" s="3"/>
      <c r="XES1391" s="3"/>
      <c r="XET1391" s="3"/>
      <c r="XEU1391" s="3"/>
      <c r="XEV1391" s="3"/>
      <c r="XEW1391" s="3"/>
      <c r="XEX1391" s="3"/>
    </row>
    <row r="1392" s="2" customFormat="1" ht="15" customHeight="1" spans="1:16378">
      <c r="A1392" s="9">
        <v>1390</v>
      </c>
      <c r="B1392" s="9" t="s">
        <v>3386</v>
      </c>
      <c r="C1392" s="9" t="s">
        <v>3387</v>
      </c>
      <c r="D1392" s="9" t="s">
        <v>12</v>
      </c>
      <c r="E1392" s="9" t="s">
        <v>3384</v>
      </c>
      <c r="F1392" s="9" t="s">
        <v>22</v>
      </c>
      <c r="G1392" s="9" t="s">
        <v>3388</v>
      </c>
      <c r="H1392" s="27">
        <v>111.5</v>
      </c>
      <c r="I1392" s="1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  <c r="EA1392" s="3"/>
      <c r="EB1392" s="3"/>
      <c r="EC1392" s="3"/>
      <c r="ED1392" s="3"/>
      <c r="EE1392" s="3"/>
      <c r="EF1392" s="3"/>
      <c r="EG1392" s="3"/>
      <c r="EH1392" s="3"/>
      <c r="EI1392" s="3"/>
      <c r="EJ1392" s="3"/>
      <c r="EK1392" s="3"/>
      <c r="EL1392" s="3"/>
      <c r="EM1392" s="3"/>
      <c r="EN1392" s="3"/>
      <c r="EO1392" s="3"/>
      <c r="EP1392" s="3"/>
      <c r="EQ1392" s="3"/>
      <c r="ER1392" s="3"/>
      <c r="ES1392" s="3"/>
      <c r="ET1392" s="3"/>
      <c r="EU1392" s="3"/>
      <c r="EV1392" s="3"/>
      <c r="EW1392" s="3"/>
      <c r="EX1392" s="3"/>
      <c r="EY1392" s="3"/>
      <c r="EZ1392" s="3"/>
      <c r="FA1392" s="3"/>
      <c r="FB1392" s="3"/>
      <c r="FC1392" s="3"/>
      <c r="FD1392" s="3"/>
      <c r="FE1392" s="3"/>
      <c r="FF1392" s="3"/>
      <c r="FG1392" s="3"/>
      <c r="FH1392" s="3"/>
      <c r="FI1392" s="3"/>
      <c r="FJ1392" s="3"/>
      <c r="FK1392" s="3"/>
      <c r="FL1392" s="3"/>
      <c r="FM1392" s="3"/>
      <c r="FN1392" s="3"/>
      <c r="FO1392" s="3"/>
      <c r="FP1392" s="3"/>
      <c r="FQ1392" s="3"/>
      <c r="FR1392" s="3"/>
      <c r="FS1392" s="3"/>
      <c r="FT1392" s="3"/>
      <c r="FU1392" s="3"/>
      <c r="FV1392" s="3"/>
      <c r="FW1392" s="3"/>
      <c r="FX1392" s="3"/>
      <c r="FY1392" s="3"/>
      <c r="FZ1392" s="3"/>
      <c r="GA1392" s="3"/>
      <c r="GB1392" s="3"/>
      <c r="GC1392" s="3"/>
      <c r="GD1392" s="3"/>
      <c r="GE1392" s="3"/>
      <c r="GF1392" s="3"/>
      <c r="GG1392" s="3"/>
      <c r="GH1392" s="3"/>
      <c r="GI1392" s="3"/>
      <c r="GJ1392" s="3"/>
      <c r="GK1392" s="3"/>
      <c r="GL1392" s="3"/>
      <c r="GM1392" s="3"/>
      <c r="GN1392" s="3"/>
      <c r="GO1392" s="3"/>
      <c r="GP1392" s="3"/>
      <c r="GQ1392" s="3"/>
      <c r="GR1392" s="3"/>
      <c r="GS1392" s="3"/>
      <c r="GT1392" s="3"/>
      <c r="GU1392" s="3"/>
      <c r="GV1392" s="3"/>
      <c r="GW1392" s="3"/>
      <c r="GX1392" s="3"/>
      <c r="GY1392" s="3"/>
      <c r="GZ1392" s="3"/>
      <c r="HA1392" s="3"/>
      <c r="HB1392" s="3"/>
      <c r="HC1392" s="3"/>
      <c r="HD1392" s="3"/>
      <c r="HE1392" s="3"/>
      <c r="HF1392" s="3"/>
      <c r="HG1392" s="3"/>
      <c r="HH1392" s="3"/>
      <c r="HI1392" s="3"/>
      <c r="HJ1392" s="3"/>
      <c r="HK1392" s="3"/>
      <c r="HL1392" s="3"/>
      <c r="HM1392" s="3"/>
      <c r="HN1392" s="3"/>
      <c r="HO1392" s="3"/>
      <c r="HP1392" s="3"/>
      <c r="HQ1392" s="3"/>
      <c r="HR1392" s="3"/>
      <c r="HS1392" s="3"/>
      <c r="HT1392" s="3"/>
      <c r="HU1392" s="3"/>
      <c r="HV1392" s="3"/>
      <c r="HW1392" s="3"/>
      <c r="HX1392" s="3"/>
      <c r="HY1392" s="3"/>
      <c r="HZ1392" s="3"/>
      <c r="IA1392" s="3"/>
      <c r="IB1392" s="3"/>
      <c r="IC1392" s="3"/>
      <c r="ID1392" s="3"/>
      <c r="IE1392" s="3"/>
      <c r="IF1392" s="3"/>
      <c r="IG1392" s="3"/>
      <c r="IH1392" s="3"/>
      <c r="II1392" s="3"/>
      <c r="IJ1392" s="3"/>
      <c r="IK1392" s="3"/>
      <c r="IL1392" s="3"/>
      <c r="IM1392" s="3"/>
      <c r="IN1392" s="3"/>
      <c r="IO1392" s="3"/>
      <c r="IP1392" s="3"/>
      <c r="IQ1392" s="3"/>
      <c r="IR1392" s="3"/>
      <c r="IS1392" s="3"/>
      <c r="IT1392" s="3"/>
      <c r="IU1392" s="3"/>
      <c r="IV1392" s="3"/>
      <c r="IW1392" s="3"/>
      <c r="IX1392" s="3"/>
      <c r="IY1392" s="3"/>
      <c r="IZ1392" s="3"/>
      <c r="JA1392" s="3"/>
      <c r="JB1392" s="3"/>
      <c r="JC1392" s="3"/>
      <c r="JD1392" s="3"/>
      <c r="JE1392" s="3"/>
      <c r="JF1392" s="3"/>
      <c r="JG1392" s="3"/>
      <c r="JH1392" s="3"/>
      <c r="JI1392" s="3"/>
      <c r="JJ1392" s="3"/>
      <c r="JK1392" s="3"/>
      <c r="JL1392" s="3"/>
      <c r="JM1392" s="3"/>
      <c r="JN1392" s="3"/>
      <c r="JO1392" s="3"/>
      <c r="JP1392" s="3"/>
      <c r="JQ1392" s="3"/>
      <c r="JR1392" s="3"/>
      <c r="JS1392" s="3"/>
      <c r="JT1392" s="3"/>
      <c r="JU1392" s="3"/>
      <c r="JV1392" s="3"/>
      <c r="JW1392" s="3"/>
      <c r="JX1392" s="3"/>
      <c r="JY1392" s="3"/>
      <c r="JZ1392" s="3"/>
      <c r="KA1392" s="3"/>
      <c r="KB1392" s="3"/>
      <c r="KC1392" s="3"/>
      <c r="KD1392" s="3"/>
      <c r="KE1392" s="3"/>
      <c r="KF1392" s="3"/>
      <c r="KG1392" s="3"/>
      <c r="KH1392" s="3"/>
      <c r="KI1392" s="3"/>
      <c r="KJ1392" s="3"/>
      <c r="KK1392" s="3"/>
      <c r="KL1392" s="3"/>
      <c r="KM1392" s="3"/>
      <c r="KN1392" s="3"/>
      <c r="KO1392" s="3"/>
      <c r="KP1392" s="3"/>
      <c r="KQ1392" s="3"/>
      <c r="KR1392" s="3"/>
      <c r="KS1392" s="3"/>
      <c r="KT1392" s="3"/>
      <c r="KU1392" s="3"/>
      <c r="KV1392" s="3"/>
      <c r="KW1392" s="3"/>
      <c r="KX1392" s="3"/>
      <c r="KY1392" s="3"/>
      <c r="KZ1392" s="3"/>
      <c r="LA1392" s="3"/>
      <c r="LB1392" s="3"/>
      <c r="LC1392" s="3"/>
      <c r="LD1392" s="3"/>
      <c r="LE1392" s="3"/>
      <c r="LF1392" s="3"/>
      <c r="LG1392" s="3"/>
      <c r="LH1392" s="3"/>
      <c r="LI1392" s="3"/>
      <c r="LJ1392" s="3"/>
      <c r="LK1392" s="3"/>
      <c r="LL1392" s="3"/>
      <c r="LM1392" s="3"/>
      <c r="LN1392" s="3"/>
      <c r="LO1392" s="3"/>
      <c r="LP1392" s="3"/>
      <c r="LQ1392" s="3"/>
      <c r="LR1392" s="3"/>
      <c r="LS1392" s="3"/>
      <c r="LT1392" s="3"/>
      <c r="LU1392" s="3"/>
      <c r="LV1392" s="3"/>
      <c r="LW1392" s="3"/>
      <c r="LX1392" s="3"/>
      <c r="LY1392" s="3"/>
      <c r="LZ1392" s="3"/>
      <c r="MA1392" s="3"/>
      <c r="MB1392" s="3"/>
      <c r="MC1392" s="3"/>
      <c r="MD1392" s="3"/>
      <c r="ME1392" s="3"/>
      <c r="MF1392" s="3"/>
      <c r="MG1392" s="3"/>
      <c r="MH1392" s="3"/>
      <c r="MI1392" s="3"/>
      <c r="MJ1392" s="3"/>
      <c r="MK1392" s="3"/>
      <c r="ML1392" s="3"/>
      <c r="MM1392" s="3"/>
      <c r="MN1392" s="3"/>
      <c r="MO1392" s="3"/>
      <c r="MP1392" s="3"/>
      <c r="MQ1392" s="3"/>
      <c r="MR1392" s="3"/>
      <c r="MS1392" s="3"/>
      <c r="MT1392" s="3"/>
      <c r="MU1392" s="3"/>
      <c r="MV1392" s="3"/>
      <c r="MW1392" s="3"/>
      <c r="MX1392" s="3"/>
      <c r="MY1392" s="3"/>
      <c r="MZ1392" s="3"/>
      <c r="NA1392" s="3"/>
      <c r="NB1392" s="3"/>
      <c r="NC1392" s="3"/>
      <c r="ND1392" s="3"/>
      <c r="NE1392" s="3"/>
      <c r="NF1392" s="3"/>
      <c r="NG1392" s="3"/>
      <c r="NH1392" s="3"/>
      <c r="NI1392" s="3"/>
      <c r="NJ1392" s="3"/>
      <c r="NK1392" s="3"/>
      <c r="NL1392" s="3"/>
      <c r="NM1392" s="3"/>
      <c r="NN1392" s="3"/>
      <c r="NO1392" s="3"/>
      <c r="NP1392" s="3"/>
      <c r="NQ1392" s="3"/>
      <c r="NR1392" s="3"/>
      <c r="NS1392" s="3"/>
      <c r="NT1392" s="3"/>
      <c r="NU1392" s="3"/>
      <c r="NV1392" s="3"/>
      <c r="NW1392" s="3"/>
      <c r="NX1392" s="3"/>
      <c r="NY1392" s="3"/>
      <c r="NZ1392" s="3"/>
      <c r="OA1392" s="3"/>
      <c r="OB1392" s="3"/>
      <c r="OC1392" s="3"/>
      <c r="OD1392" s="3"/>
      <c r="OE1392" s="3"/>
      <c r="OF1392" s="3"/>
      <c r="OG1392" s="3"/>
      <c r="OH1392" s="3"/>
      <c r="OI1392" s="3"/>
      <c r="OJ1392" s="3"/>
      <c r="OK1392" s="3"/>
      <c r="OL1392" s="3"/>
      <c r="OM1392" s="3"/>
      <c r="ON1392" s="3"/>
      <c r="OO1392" s="3"/>
      <c r="OP1392" s="3"/>
      <c r="OQ1392" s="3"/>
      <c r="OR1392" s="3"/>
      <c r="OS1392" s="3"/>
      <c r="OT1392" s="3"/>
      <c r="OU1392" s="3"/>
      <c r="OV1392" s="3"/>
      <c r="OW1392" s="3"/>
      <c r="OX1392" s="3"/>
      <c r="OY1392" s="3"/>
      <c r="OZ1392" s="3"/>
      <c r="PA1392" s="3"/>
      <c r="PB1392" s="3"/>
      <c r="PC1392" s="3"/>
      <c r="PD1392" s="3"/>
      <c r="PE1392" s="3"/>
      <c r="PF1392" s="3"/>
      <c r="PG1392" s="3"/>
      <c r="PH1392" s="3"/>
      <c r="PI1392" s="3"/>
      <c r="PJ1392" s="3"/>
      <c r="PK1392" s="3"/>
      <c r="PL1392" s="3"/>
      <c r="PM1392" s="3"/>
      <c r="PN1392" s="3"/>
      <c r="PO1392" s="3"/>
      <c r="PP1392" s="3"/>
      <c r="PQ1392" s="3"/>
      <c r="PR1392" s="3"/>
      <c r="PS1392" s="3"/>
      <c r="PT1392" s="3"/>
      <c r="PU1392" s="3"/>
      <c r="PV1392" s="3"/>
      <c r="PW1392" s="3"/>
      <c r="PX1392" s="3"/>
      <c r="PY1392" s="3"/>
      <c r="PZ1392" s="3"/>
      <c r="QA1392" s="3"/>
      <c r="QB1392" s="3"/>
      <c r="QC1392" s="3"/>
      <c r="QD1392" s="3"/>
      <c r="QE1392" s="3"/>
      <c r="QF1392" s="3"/>
      <c r="QG1392" s="3"/>
      <c r="QH1392" s="3"/>
      <c r="QI1392" s="3"/>
      <c r="QJ1392" s="3"/>
      <c r="QK1392" s="3"/>
      <c r="QL1392" s="3"/>
      <c r="QM1392" s="3"/>
      <c r="QN1392" s="3"/>
      <c r="QO1392" s="3"/>
      <c r="QP1392" s="3"/>
      <c r="QQ1392" s="3"/>
      <c r="QR1392" s="3"/>
      <c r="QS1392" s="3"/>
      <c r="QT1392" s="3"/>
      <c r="QU1392" s="3"/>
      <c r="QV1392" s="3"/>
      <c r="QW1392" s="3"/>
      <c r="QX1392" s="3"/>
      <c r="QY1392" s="3"/>
      <c r="QZ1392" s="3"/>
      <c r="RA1392" s="3"/>
      <c r="RB1392" s="3"/>
      <c r="RC1392" s="3"/>
      <c r="RD1392" s="3"/>
      <c r="RE1392" s="3"/>
      <c r="RF1392" s="3"/>
      <c r="RG1392" s="3"/>
      <c r="RH1392" s="3"/>
      <c r="RI1392" s="3"/>
      <c r="RJ1392" s="3"/>
      <c r="RK1392" s="3"/>
      <c r="RL1392" s="3"/>
      <c r="RM1392" s="3"/>
      <c r="RN1392" s="3"/>
      <c r="RO1392" s="3"/>
      <c r="RP1392" s="3"/>
      <c r="RQ1392" s="3"/>
      <c r="RR1392" s="3"/>
      <c r="RS1392" s="3"/>
      <c r="RT1392" s="3"/>
      <c r="RU1392" s="3"/>
      <c r="RV1392" s="3"/>
      <c r="RW1392" s="3"/>
      <c r="RX1392" s="3"/>
      <c r="RY1392" s="3"/>
      <c r="RZ1392" s="3"/>
      <c r="SA1392" s="3"/>
      <c r="SB1392" s="3"/>
      <c r="SC1392" s="3"/>
      <c r="SD1392" s="3"/>
      <c r="SE1392" s="3"/>
      <c r="SF1392" s="3"/>
      <c r="SG1392" s="3"/>
      <c r="SH1392" s="3"/>
      <c r="SI1392" s="3"/>
      <c r="SJ1392" s="3"/>
      <c r="SK1392" s="3"/>
      <c r="SL1392" s="3"/>
      <c r="SM1392" s="3"/>
      <c r="SN1392" s="3"/>
      <c r="SO1392" s="3"/>
      <c r="SP1392" s="3"/>
      <c r="SQ1392" s="3"/>
      <c r="SR1392" s="3"/>
      <c r="SS1392" s="3"/>
      <c r="ST1392" s="3"/>
      <c r="SU1392" s="3"/>
      <c r="SV1392" s="3"/>
      <c r="SW1392" s="3"/>
      <c r="SX1392" s="3"/>
      <c r="SY1392" s="3"/>
      <c r="SZ1392" s="3"/>
      <c r="TA1392" s="3"/>
      <c r="TB1392" s="3"/>
      <c r="TC1392" s="3"/>
      <c r="TD1392" s="3"/>
      <c r="TE1392" s="3"/>
      <c r="TF1392" s="3"/>
      <c r="TG1392" s="3"/>
      <c r="TH1392" s="3"/>
      <c r="TI1392" s="3"/>
      <c r="TJ1392" s="3"/>
      <c r="TK1392" s="3"/>
      <c r="TL1392" s="3"/>
      <c r="TM1392" s="3"/>
      <c r="TN1392" s="3"/>
      <c r="TO1392" s="3"/>
      <c r="TP1392" s="3"/>
      <c r="TQ1392" s="3"/>
      <c r="TR1392" s="3"/>
      <c r="TS1392" s="3"/>
      <c r="TT1392" s="3"/>
      <c r="TU1392" s="3"/>
      <c r="TV1392" s="3"/>
      <c r="TW1392" s="3"/>
      <c r="TX1392" s="3"/>
      <c r="TY1392" s="3"/>
      <c r="TZ1392" s="3"/>
      <c r="UA1392" s="3"/>
      <c r="UB1392" s="3"/>
      <c r="UC1392" s="3"/>
      <c r="UD1392" s="3"/>
      <c r="UE1392" s="3"/>
      <c r="UF1392" s="3"/>
      <c r="UG1392" s="3"/>
      <c r="UH1392" s="3"/>
      <c r="UI1392" s="3"/>
      <c r="UJ1392" s="3"/>
      <c r="UK1392" s="3"/>
      <c r="UL1392" s="3"/>
      <c r="UM1392" s="3"/>
      <c r="UN1392" s="3"/>
      <c r="UO1392" s="3"/>
      <c r="UP1392" s="3"/>
      <c r="UQ1392" s="3"/>
      <c r="UR1392" s="3"/>
      <c r="US1392" s="3"/>
      <c r="UT1392" s="3"/>
      <c r="UU1392" s="3"/>
      <c r="UV1392" s="3"/>
      <c r="UW1392" s="3"/>
      <c r="UX1392" s="3"/>
      <c r="UY1392" s="3"/>
      <c r="UZ1392" s="3"/>
      <c r="VA1392" s="3"/>
      <c r="VB1392" s="3"/>
      <c r="VC1392" s="3"/>
      <c r="VD1392" s="3"/>
      <c r="VE1392" s="3"/>
      <c r="VF1392" s="3"/>
      <c r="VG1392" s="3"/>
      <c r="VH1392" s="3"/>
      <c r="VI1392" s="3"/>
      <c r="VJ1392" s="3"/>
      <c r="VK1392" s="3"/>
      <c r="VL1392" s="3"/>
      <c r="VM1392" s="3"/>
      <c r="VN1392" s="3"/>
      <c r="VO1392" s="3"/>
      <c r="VP1392" s="3"/>
      <c r="VQ1392" s="3"/>
      <c r="VR1392" s="3"/>
      <c r="VS1392" s="3"/>
      <c r="VT1392" s="3"/>
      <c r="VU1392" s="3"/>
      <c r="VV1392" s="3"/>
      <c r="VW1392" s="3"/>
      <c r="VX1392" s="3"/>
      <c r="VY1392" s="3"/>
      <c r="VZ1392" s="3"/>
      <c r="WA1392" s="3"/>
      <c r="WB1392" s="3"/>
      <c r="WC1392" s="3"/>
      <c r="WD1392" s="3"/>
      <c r="WE1392" s="3"/>
      <c r="WF1392" s="3"/>
      <c r="WG1392" s="3"/>
      <c r="WH1392" s="3"/>
      <c r="WI1392" s="3"/>
      <c r="WJ1392" s="3"/>
      <c r="WK1392" s="3"/>
      <c r="WL1392" s="3"/>
      <c r="WM1392" s="3"/>
      <c r="WN1392" s="3"/>
      <c r="WO1392" s="3"/>
      <c r="WP1392" s="3"/>
      <c r="WQ1392" s="3"/>
      <c r="WR1392" s="3"/>
      <c r="WS1392" s="3"/>
      <c r="WT1392" s="3"/>
      <c r="WU1392" s="3"/>
      <c r="WV1392" s="3"/>
      <c r="WW1392" s="3"/>
      <c r="WX1392" s="3"/>
      <c r="WY1392" s="3"/>
      <c r="WZ1392" s="3"/>
      <c r="XA1392" s="3"/>
      <c r="XB1392" s="3"/>
      <c r="XC1392" s="3"/>
      <c r="XD1392" s="3"/>
      <c r="XE1392" s="3"/>
      <c r="XF1392" s="3"/>
      <c r="XG1392" s="3"/>
      <c r="XH1392" s="3"/>
      <c r="XI1392" s="3"/>
      <c r="XJ1392" s="3"/>
      <c r="XK1392" s="3"/>
      <c r="XL1392" s="3"/>
      <c r="XM1392" s="3"/>
      <c r="XN1392" s="3"/>
      <c r="XO1392" s="3"/>
      <c r="XP1392" s="3"/>
      <c r="XQ1392" s="3"/>
      <c r="XR1392" s="3"/>
      <c r="XS1392" s="3"/>
      <c r="XT1392" s="3"/>
      <c r="XU1392" s="3"/>
      <c r="XV1392" s="3"/>
      <c r="XW1392" s="3"/>
      <c r="XX1392" s="3"/>
      <c r="XY1392" s="3"/>
      <c r="XZ1392" s="3"/>
      <c r="YA1392" s="3"/>
      <c r="YB1392" s="3"/>
      <c r="YC1392" s="3"/>
      <c r="YD1392" s="3"/>
      <c r="YE1392" s="3"/>
      <c r="YF1392" s="3"/>
      <c r="YG1392" s="3"/>
      <c r="YH1392" s="3"/>
      <c r="YI1392" s="3"/>
      <c r="YJ1392" s="3"/>
      <c r="YK1392" s="3"/>
      <c r="YL1392" s="3"/>
      <c r="YM1392" s="3"/>
      <c r="YN1392" s="3"/>
      <c r="YO1392" s="3"/>
      <c r="YP1392" s="3"/>
      <c r="YQ1392" s="3"/>
      <c r="YR1392" s="3"/>
      <c r="YS1392" s="3"/>
      <c r="YT1392" s="3"/>
      <c r="YU1392" s="3"/>
      <c r="YV1392" s="3"/>
      <c r="YW1392" s="3"/>
      <c r="YX1392" s="3"/>
      <c r="YY1392" s="3"/>
      <c r="YZ1392" s="3"/>
      <c r="ZA1392" s="3"/>
      <c r="ZB1392" s="3"/>
      <c r="ZC1392" s="3"/>
      <c r="ZD1392" s="3"/>
      <c r="ZE1392" s="3"/>
      <c r="ZF1392" s="3"/>
      <c r="ZG1392" s="3"/>
      <c r="ZH1392" s="3"/>
      <c r="ZI1392" s="3"/>
      <c r="ZJ1392" s="3"/>
      <c r="ZK1392" s="3"/>
      <c r="ZL1392" s="3"/>
      <c r="ZM1392" s="3"/>
      <c r="ZN1392" s="3"/>
      <c r="ZO1392" s="3"/>
      <c r="ZP1392" s="3"/>
      <c r="ZQ1392" s="3"/>
      <c r="ZR1392" s="3"/>
      <c r="ZS1392" s="3"/>
      <c r="ZT1392" s="3"/>
      <c r="ZU1392" s="3"/>
      <c r="ZV1392" s="3"/>
      <c r="ZW1392" s="3"/>
      <c r="ZX1392" s="3"/>
      <c r="ZY1392" s="3"/>
      <c r="ZZ1392" s="3"/>
      <c r="AAA1392" s="3"/>
      <c r="AAB1392" s="3"/>
      <c r="AAC1392" s="3"/>
      <c r="AAD1392" s="3"/>
      <c r="AAE1392" s="3"/>
      <c r="AAF1392" s="3"/>
      <c r="AAG1392" s="3"/>
      <c r="AAH1392" s="3"/>
      <c r="AAI1392" s="3"/>
      <c r="AAJ1392" s="3"/>
      <c r="AAK1392" s="3"/>
      <c r="AAL1392" s="3"/>
      <c r="AAM1392" s="3"/>
      <c r="AAN1392" s="3"/>
      <c r="AAO1392" s="3"/>
      <c r="AAP1392" s="3"/>
      <c r="AAQ1392" s="3"/>
      <c r="AAR1392" s="3"/>
      <c r="AAS1392" s="3"/>
      <c r="AAT1392" s="3"/>
      <c r="AAU1392" s="3"/>
      <c r="AAV1392" s="3"/>
      <c r="AAW1392" s="3"/>
      <c r="AAX1392" s="3"/>
      <c r="AAY1392" s="3"/>
      <c r="AAZ1392" s="3"/>
      <c r="ABA1392" s="3"/>
      <c r="ABB1392" s="3"/>
      <c r="ABC1392" s="3"/>
      <c r="ABD1392" s="3"/>
      <c r="ABE1392" s="3"/>
      <c r="ABF1392" s="3"/>
      <c r="ABG1392" s="3"/>
      <c r="ABH1392" s="3"/>
      <c r="ABI1392" s="3"/>
      <c r="ABJ1392" s="3"/>
      <c r="ABK1392" s="3"/>
      <c r="ABL1392" s="3"/>
      <c r="ABM1392" s="3"/>
      <c r="ABN1392" s="3"/>
      <c r="ABO1392" s="3"/>
      <c r="ABP1392" s="3"/>
      <c r="ABQ1392" s="3"/>
      <c r="ABR1392" s="3"/>
      <c r="ABS1392" s="3"/>
      <c r="ABT1392" s="3"/>
      <c r="ABU1392" s="3"/>
      <c r="ABV1392" s="3"/>
      <c r="ABW1392" s="3"/>
      <c r="ABX1392" s="3"/>
      <c r="ABY1392" s="3"/>
      <c r="ABZ1392" s="3"/>
      <c r="ACA1392" s="3"/>
      <c r="ACB1392" s="3"/>
      <c r="ACC1392" s="3"/>
      <c r="ACD1392" s="3"/>
      <c r="ACE1392" s="3"/>
      <c r="ACF1392" s="3"/>
      <c r="ACG1392" s="3"/>
      <c r="ACH1392" s="3"/>
      <c r="ACI1392" s="3"/>
      <c r="ACJ1392" s="3"/>
      <c r="ACK1392" s="3"/>
      <c r="ACL1392" s="3"/>
      <c r="ACM1392" s="3"/>
      <c r="ACN1392" s="3"/>
      <c r="ACO1392" s="3"/>
      <c r="ACP1392" s="3"/>
      <c r="ACQ1392" s="3"/>
      <c r="ACR1392" s="3"/>
      <c r="ACS1392" s="3"/>
      <c r="ACT1392" s="3"/>
      <c r="ACU1392" s="3"/>
      <c r="ACV1392" s="3"/>
      <c r="ACW1392" s="3"/>
      <c r="ACX1392" s="3"/>
      <c r="ACY1392" s="3"/>
      <c r="ACZ1392" s="3"/>
      <c r="ADA1392" s="3"/>
      <c r="ADB1392" s="3"/>
      <c r="ADC1392" s="3"/>
      <c r="ADD1392" s="3"/>
      <c r="ADE1392" s="3"/>
      <c r="ADF1392" s="3"/>
      <c r="ADG1392" s="3"/>
      <c r="ADH1392" s="3"/>
      <c r="ADI1392" s="3"/>
      <c r="ADJ1392" s="3"/>
      <c r="ADK1392" s="3"/>
      <c r="ADL1392" s="3"/>
      <c r="ADM1392" s="3"/>
      <c r="ADN1392" s="3"/>
      <c r="ADO1392" s="3"/>
      <c r="ADP1392" s="3"/>
      <c r="ADQ1392" s="3"/>
      <c r="ADR1392" s="3"/>
      <c r="ADS1392" s="3"/>
      <c r="ADT1392" s="3"/>
      <c r="ADU1392" s="3"/>
      <c r="ADV1392" s="3"/>
      <c r="ADW1392" s="3"/>
      <c r="ADX1392" s="3"/>
      <c r="ADY1392" s="3"/>
      <c r="ADZ1392" s="3"/>
      <c r="AEA1392" s="3"/>
      <c r="AEB1392" s="3"/>
      <c r="AEC1392" s="3"/>
      <c r="AED1392" s="3"/>
      <c r="AEE1392" s="3"/>
      <c r="AEF1392" s="3"/>
      <c r="AEG1392" s="3"/>
      <c r="AEH1392" s="3"/>
      <c r="AEI1392" s="3"/>
      <c r="AEJ1392" s="3"/>
      <c r="AEK1392" s="3"/>
      <c r="AEL1392" s="3"/>
      <c r="AEM1392" s="3"/>
      <c r="AEN1392" s="3"/>
      <c r="AEO1392" s="3"/>
      <c r="AEP1392" s="3"/>
      <c r="AEQ1392" s="3"/>
      <c r="AER1392" s="3"/>
      <c r="AES1392" s="3"/>
      <c r="AET1392" s="3"/>
      <c r="AEU1392" s="3"/>
      <c r="AEV1392" s="3"/>
      <c r="AEW1392" s="3"/>
      <c r="AEX1392" s="3"/>
      <c r="AEY1392" s="3"/>
      <c r="AEZ1392" s="3"/>
      <c r="AFA1392" s="3"/>
      <c r="AFB1392" s="3"/>
      <c r="AFC1392" s="3"/>
      <c r="AFD1392" s="3"/>
      <c r="AFE1392" s="3"/>
      <c r="AFF1392" s="3"/>
      <c r="AFG1392" s="3"/>
      <c r="AFH1392" s="3"/>
      <c r="AFI1392" s="3"/>
      <c r="AFJ1392" s="3"/>
      <c r="AFK1392" s="3"/>
      <c r="AFL1392" s="3"/>
      <c r="AFM1392" s="3"/>
      <c r="AFN1392" s="3"/>
      <c r="AFO1392" s="3"/>
      <c r="AFP1392" s="3"/>
      <c r="AFQ1392" s="3"/>
      <c r="AFR1392" s="3"/>
      <c r="AFS1392" s="3"/>
      <c r="AFT1392" s="3"/>
      <c r="AFU1392" s="3"/>
      <c r="AFV1392" s="3"/>
      <c r="AFW1392" s="3"/>
      <c r="AFX1392" s="3"/>
      <c r="AFY1392" s="3"/>
      <c r="AFZ1392" s="3"/>
      <c r="AGA1392" s="3"/>
      <c r="AGB1392" s="3"/>
      <c r="AGC1392" s="3"/>
      <c r="AGD1392" s="3"/>
      <c r="AGE1392" s="3"/>
      <c r="AGF1392" s="3"/>
      <c r="AGG1392" s="3"/>
      <c r="AGH1392" s="3"/>
      <c r="AGI1392" s="3"/>
      <c r="AGJ1392" s="3"/>
      <c r="AGK1392" s="3"/>
      <c r="AGL1392" s="3"/>
      <c r="AGM1392" s="3"/>
      <c r="AGN1392" s="3"/>
      <c r="AGO1392" s="3"/>
      <c r="AGP1392" s="3"/>
      <c r="AGQ1392" s="3"/>
      <c r="AGR1392" s="3"/>
      <c r="AGS1392" s="3"/>
      <c r="AGT1392" s="3"/>
      <c r="AGU1392" s="3"/>
      <c r="AGV1392" s="3"/>
      <c r="AGW1392" s="3"/>
      <c r="AGX1392" s="3"/>
      <c r="AGY1392" s="3"/>
      <c r="AGZ1392" s="3"/>
      <c r="AHA1392" s="3"/>
      <c r="AHB1392" s="3"/>
      <c r="AHC1392" s="3"/>
      <c r="AHD1392" s="3"/>
      <c r="AHE1392" s="3"/>
      <c r="AHF1392" s="3"/>
      <c r="AHG1392" s="3"/>
      <c r="AHH1392" s="3"/>
      <c r="AHI1392" s="3"/>
      <c r="AHJ1392" s="3"/>
      <c r="AHK1392" s="3"/>
      <c r="AHL1392" s="3"/>
      <c r="AHM1392" s="3"/>
      <c r="AHN1392" s="3"/>
      <c r="AHO1392" s="3"/>
      <c r="AHP1392" s="3"/>
      <c r="AHQ1392" s="3"/>
      <c r="AHR1392" s="3"/>
      <c r="AHS1392" s="3"/>
      <c r="AHT1392" s="3"/>
      <c r="AHU1392" s="3"/>
      <c r="AHV1392" s="3"/>
      <c r="AHW1392" s="3"/>
      <c r="AHX1392" s="3"/>
      <c r="AHY1392" s="3"/>
      <c r="AHZ1392" s="3"/>
      <c r="AIA1392" s="3"/>
      <c r="AIB1392" s="3"/>
      <c r="AIC1392" s="3"/>
      <c r="AID1392" s="3"/>
      <c r="AIE1392" s="3"/>
      <c r="AIF1392" s="3"/>
      <c r="AIG1392" s="3"/>
      <c r="AIH1392" s="3"/>
      <c r="AII1392" s="3"/>
      <c r="AIJ1392" s="3"/>
      <c r="AIK1392" s="3"/>
      <c r="AIL1392" s="3"/>
      <c r="AIM1392" s="3"/>
      <c r="AIN1392" s="3"/>
      <c r="AIO1392" s="3"/>
      <c r="AIP1392" s="3"/>
      <c r="AIQ1392" s="3"/>
      <c r="AIR1392" s="3"/>
      <c r="AIS1392" s="3"/>
      <c r="AIT1392" s="3"/>
      <c r="AIU1392" s="3"/>
      <c r="AIV1392" s="3"/>
      <c r="AIW1392" s="3"/>
      <c r="AIX1392" s="3"/>
      <c r="AIY1392" s="3"/>
      <c r="AIZ1392" s="3"/>
      <c r="AJA1392" s="3"/>
      <c r="AJB1392" s="3"/>
      <c r="AJC1392" s="3"/>
      <c r="AJD1392" s="3"/>
      <c r="AJE1392" s="3"/>
      <c r="AJF1392" s="3"/>
      <c r="AJG1392" s="3"/>
      <c r="AJH1392" s="3"/>
      <c r="AJI1392" s="3"/>
      <c r="AJJ1392" s="3"/>
      <c r="AJK1392" s="3"/>
      <c r="AJL1392" s="3"/>
      <c r="AJM1392" s="3"/>
      <c r="AJN1392" s="3"/>
      <c r="AJO1392" s="3"/>
      <c r="AJP1392" s="3"/>
      <c r="AJQ1392" s="3"/>
      <c r="AJR1392" s="3"/>
      <c r="AJS1392" s="3"/>
      <c r="AJT1392" s="3"/>
      <c r="AJU1392" s="3"/>
      <c r="AJV1392" s="3"/>
      <c r="AJW1392" s="3"/>
      <c r="AJX1392" s="3"/>
      <c r="AJY1392" s="3"/>
      <c r="AJZ1392" s="3"/>
      <c r="AKA1392" s="3"/>
      <c r="AKB1392" s="3"/>
      <c r="AKC1392" s="3"/>
      <c r="AKD1392" s="3"/>
      <c r="AKE1392" s="3"/>
      <c r="AKF1392" s="3"/>
      <c r="AKG1392" s="3"/>
      <c r="AKH1392" s="3"/>
      <c r="AKI1392" s="3"/>
      <c r="AKJ1392" s="3"/>
      <c r="AKK1392" s="3"/>
      <c r="AKL1392" s="3"/>
      <c r="AKM1392" s="3"/>
      <c r="AKN1392" s="3"/>
      <c r="AKO1392" s="3"/>
      <c r="AKP1392" s="3"/>
      <c r="AKQ1392" s="3"/>
      <c r="AKR1392" s="3"/>
      <c r="AKS1392" s="3"/>
      <c r="AKT1392" s="3"/>
      <c r="AKU1392" s="3"/>
      <c r="AKV1392" s="3"/>
      <c r="AKW1392" s="3"/>
      <c r="AKX1392" s="3"/>
      <c r="AKY1392" s="3"/>
      <c r="AKZ1392" s="3"/>
      <c r="ALA1392" s="3"/>
      <c r="ALB1392" s="3"/>
      <c r="ALC1392" s="3"/>
      <c r="ALD1392" s="3"/>
      <c r="ALE1392" s="3"/>
      <c r="ALF1392" s="3"/>
      <c r="ALG1392" s="3"/>
      <c r="ALH1392" s="3"/>
      <c r="ALI1392" s="3"/>
      <c r="ALJ1392" s="3"/>
      <c r="ALK1392" s="3"/>
      <c r="ALL1392" s="3"/>
      <c r="ALM1392" s="3"/>
      <c r="ALN1392" s="3"/>
      <c r="ALO1392" s="3"/>
      <c r="ALP1392" s="3"/>
      <c r="ALQ1392" s="3"/>
      <c r="ALR1392" s="3"/>
      <c r="ALS1392" s="3"/>
      <c r="ALT1392" s="3"/>
      <c r="ALU1392" s="3"/>
      <c r="ALV1392" s="3"/>
      <c r="ALW1392" s="3"/>
      <c r="ALX1392" s="3"/>
      <c r="ALY1392" s="3"/>
      <c r="ALZ1392" s="3"/>
      <c r="AMA1392" s="3"/>
      <c r="AMB1392" s="3"/>
      <c r="AMC1392" s="3"/>
      <c r="AMD1392" s="3"/>
      <c r="AME1392" s="3"/>
      <c r="AMF1392" s="3"/>
      <c r="AMG1392" s="3"/>
      <c r="AMH1392" s="3"/>
      <c r="AMI1392" s="3"/>
      <c r="AMJ1392" s="3"/>
      <c r="AMK1392" s="3"/>
      <c r="AML1392" s="3"/>
      <c r="AMM1392" s="3"/>
      <c r="AMN1392" s="3"/>
      <c r="AMO1392" s="3"/>
      <c r="AMP1392" s="3"/>
      <c r="AMQ1392" s="3"/>
      <c r="AMR1392" s="3"/>
      <c r="AMS1392" s="3"/>
      <c r="AMT1392" s="3"/>
      <c r="AMU1392" s="3"/>
      <c r="AMV1392" s="3"/>
      <c r="AMW1392" s="3"/>
      <c r="AMX1392" s="3"/>
      <c r="AMY1392" s="3"/>
      <c r="AMZ1392" s="3"/>
      <c r="ANA1392" s="3"/>
      <c r="ANB1392" s="3"/>
      <c r="ANC1392" s="3"/>
      <c r="AND1392" s="3"/>
      <c r="ANE1392" s="3"/>
      <c r="ANF1392" s="3"/>
      <c r="ANG1392" s="3"/>
      <c r="ANH1392" s="3"/>
      <c r="ANI1392" s="3"/>
      <c r="ANJ1392" s="3"/>
      <c r="ANK1392" s="3"/>
      <c r="ANL1392" s="3"/>
      <c r="ANM1392" s="3"/>
      <c r="ANN1392" s="3"/>
      <c r="ANO1392" s="3"/>
      <c r="ANP1392" s="3"/>
      <c r="ANQ1392" s="3"/>
      <c r="ANR1392" s="3"/>
      <c r="ANS1392" s="3"/>
      <c r="ANT1392" s="3"/>
      <c r="ANU1392" s="3"/>
      <c r="ANV1392" s="3"/>
      <c r="ANW1392" s="3"/>
      <c r="ANX1392" s="3"/>
      <c r="ANY1392" s="3"/>
      <c r="ANZ1392" s="3"/>
      <c r="AOA1392" s="3"/>
      <c r="AOB1392" s="3"/>
      <c r="AOC1392" s="3"/>
      <c r="AOD1392" s="3"/>
      <c r="AOE1392" s="3"/>
      <c r="AOF1392" s="3"/>
      <c r="AOG1392" s="3"/>
      <c r="AOH1392" s="3"/>
      <c r="AOI1392" s="3"/>
      <c r="AOJ1392" s="3"/>
      <c r="AOK1392" s="3"/>
      <c r="AOL1392" s="3"/>
      <c r="AOM1392" s="3"/>
      <c r="AON1392" s="3"/>
      <c r="AOO1392" s="3"/>
      <c r="AOP1392" s="3"/>
      <c r="AOQ1392" s="3"/>
      <c r="AOR1392" s="3"/>
      <c r="AOS1392" s="3"/>
      <c r="AOT1392" s="3"/>
      <c r="AOU1392" s="3"/>
      <c r="AOV1392" s="3"/>
      <c r="AOW1392" s="3"/>
      <c r="AOX1392" s="3"/>
      <c r="AOY1392" s="3"/>
      <c r="AOZ1392" s="3"/>
      <c r="APA1392" s="3"/>
      <c r="APB1392" s="3"/>
      <c r="APC1392" s="3"/>
      <c r="APD1392" s="3"/>
      <c r="APE1392" s="3"/>
      <c r="APF1392" s="3"/>
      <c r="APG1392" s="3"/>
      <c r="APH1392" s="3"/>
      <c r="API1392" s="3"/>
      <c r="APJ1392" s="3"/>
      <c r="APK1392" s="3"/>
      <c r="APL1392" s="3"/>
      <c r="APM1392" s="3"/>
      <c r="APN1392" s="3"/>
      <c r="APO1392" s="3"/>
      <c r="APP1392" s="3"/>
      <c r="APQ1392" s="3"/>
      <c r="APR1392" s="3"/>
      <c r="APS1392" s="3"/>
      <c r="APT1392" s="3"/>
      <c r="APU1392" s="3"/>
      <c r="APV1392" s="3"/>
      <c r="APW1392" s="3"/>
      <c r="APX1392" s="3"/>
      <c r="APY1392" s="3"/>
      <c r="APZ1392" s="3"/>
      <c r="AQA1392" s="3"/>
      <c r="AQB1392" s="3"/>
      <c r="AQC1392" s="3"/>
      <c r="AQD1392" s="3"/>
      <c r="AQE1392" s="3"/>
      <c r="AQF1392" s="3"/>
      <c r="AQG1392" s="3"/>
      <c r="AQH1392" s="3"/>
      <c r="AQI1392" s="3"/>
      <c r="AQJ1392" s="3"/>
      <c r="AQK1392" s="3"/>
      <c r="AQL1392" s="3"/>
      <c r="AQM1392" s="3"/>
      <c r="AQN1392" s="3"/>
      <c r="AQO1392" s="3"/>
      <c r="AQP1392" s="3"/>
      <c r="AQQ1392" s="3"/>
      <c r="AQR1392" s="3"/>
      <c r="AQS1392" s="3"/>
      <c r="AQT1392" s="3"/>
      <c r="AQU1392" s="3"/>
      <c r="AQV1392" s="3"/>
      <c r="AQW1392" s="3"/>
      <c r="AQX1392" s="3"/>
      <c r="AQY1392" s="3"/>
      <c r="AQZ1392" s="3"/>
      <c r="ARA1392" s="3"/>
      <c r="ARB1392" s="3"/>
      <c r="ARC1392" s="3"/>
      <c r="ARD1392" s="3"/>
      <c r="ARE1392" s="3"/>
      <c r="ARF1392" s="3"/>
      <c r="ARG1392" s="3"/>
      <c r="ARH1392" s="3"/>
      <c r="ARI1392" s="3"/>
      <c r="ARJ1392" s="3"/>
      <c r="ARK1392" s="3"/>
      <c r="ARL1392" s="3"/>
      <c r="ARM1392" s="3"/>
      <c r="ARN1392" s="3"/>
      <c r="ARO1392" s="3"/>
      <c r="ARP1392" s="3"/>
      <c r="ARQ1392" s="3"/>
      <c r="ARR1392" s="3"/>
      <c r="ARS1392" s="3"/>
      <c r="ART1392" s="3"/>
      <c r="ARU1392" s="3"/>
      <c r="ARV1392" s="3"/>
      <c r="ARW1392" s="3"/>
      <c r="ARX1392" s="3"/>
      <c r="ARY1392" s="3"/>
      <c r="ARZ1392" s="3"/>
      <c r="ASA1392" s="3"/>
      <c r="ASB1392" s="3"/>
      <c r="ASC1392" s="3"/>
      <c r="ASD1392" s="3"/>
      <c r="ASE1392" s="3"/>
      <c r="ASF1392" s="3"/>
      <c r="ASG1392" s="3"/>
      <c r="ASH1392" s="3"/>
      <c r="ASI1392" s="3"/>
      <c r="ASJ1392" s="3"/>
      <c r="ASK1392" s="3"/>
      <c r="ASL1392" s="3"/>
      <c r="ASM1392" s="3"/>
      <c r="ASN1392" s="3"/>
      <c r="ASO1392" s="3"/>
      <c r="ASP1392" s="3"/>
      <c r="ASQ1392" s="3"/>
      <c r="ASR1392" s="3"/>
      <c r="ASS1392" s="3"/>
      <c r="AST1392" s="3"/>
      <c r="ASU1392" s="3"/>
      <c r="ASV1392" s="3"/>
      <c r="ASW1392" s="3"/>
      <c r="ASX1392" s="3"/>
      <c r="ASY1392" s="3"/>
      <c r="ASZ1392" s="3"/>
      <c r="ATA1392" s="3"/>
      <c r="ATB1392" s="3"/>
      <c r="ATC1392" s="3"/>
      <c r="ATD1392" s="3"/>
      <c r="ATE1392" s="3"/>
      <c r="ATF1392" s="3"/>
      <c r="ATG1392" s="3"/>
      <c r="ATH1392" s="3"/>
      <c r="ATI1392" s="3"/>
      <c r="ATJ1392" s="3"/>
      <c r="ATK1392" s="3"/>
      <c r="ATL1392" s="3"/>
      <c r="ATM1392" s="3"/>
      <c r="ATN1392" s="3"/>
      <c r="ATO1392" s="3"/>
      <c r="ATP1392" s="3"/>
      <c r="ATQ1392" s="3"/>
      <c r="ATR1392" s="3"/>
      <c r="ATS1392" s="3"/>
      <c r="ATT1392" s="3"/>
      <c r="ATU1392" s="3"/>
      <c r="ATV1392" s="3"/>
      <c r="ATW1392" s="3"/>
      <c r="ATX1392" s="3"/>
      <c r="ATY1392" s="3"/>
      <c r="ATZ1392" s="3"/>
      <c r="AUA1392" s="3"/>
      <c r="AUB1392" s="3"/>
      <c r="AUC1392" s="3"/>
      <c r="AUD1392" s="3"/>
      <c r="AUE1392" s="3"/>
      <c r="AUF1392" s="3"/>
      <c r="AUG1392" s="3"/>
      <c r="AUH1392" s="3"/>
      <c r="AUI1392" s="3"/>
      <c r="AUJ1392" s="3"/>
      <c r="AUK1392" s="3"/>
      <c r="AUL1392" s="3"/>
      <c r="AUM1392" s="3"/>
      <c r="AUN1392" s="3"/>
      <c r="AUO1392" s="3"/>
      <c r="AUP1392" s="3"/>
      <c r="AUQ1392" s="3"/>
      <c r="AUR1392" s="3"/>
      <c r="AUS1392" s="3"/>
      <c r="AUT1392" s="3"/>
      <c r="AUU1392" s="3"/>
      <c r="AUV1392" s="3"/>
      <c r="AUW1392" s="3"/>
      <c r="AUX1392" s="3"/>
      <c r="AUY1392" s="3"/>
      <c r="AUZ1392" s="3"/>
      <c r="AVA1392" s="3"/>
      <c r="AVB1392" s="3"/>
      <c r="AVC1392" s="3"/>
      <c r="AVD1392" s="3"/>
      <c r="AVE1392" s="3"/>
      <c r="AVF1392" s="3"/>
      <c r="AVG1392" s="3"/>
      <c r="AVH1392" s="3"/>
      <c r="AVI1392" s="3"/>
      <c r="AVJ1392" s="3"/>
      <c r="AVK1392" s="3"/>
      <c r="AVL1392" s="3"/>
      <c r="AVM1392" s="3"/>
      <c r="AVN1392" s="3"/>
      <c r="AVO1392" s="3"/>
      <c r="AVP1392" s="3"/>
      <c r="AVQ1392" s="3"/>
      <c r="AVR1392" s="3"/>
      <c r="AVS1392" s="3"/>
      <c r="AVT1392" s="3"/>
      <c r="AVU1392" s="3"/>
      <c r="AVV1392" s="3"/>
      <c r="AVW1392" s="3"/>
      <c r="AVX1392" s="3"/>
      <c r="AVY1392" s="3"/>
      <c r="AVZ1392" s="3"/>
      <c r="AWA1392" s="3"/>
      <c r="AWB1392" s="3"/>
      <c r="AWC1392" s="3"/>
      <c r="AWD1392" s="3"/>
      <c r="AWE1392" s="3"/>
      <c r="AWF1392" s="3"/>
      <c r="AWG1392" s="3"/>
      <c r="AWH1392" s="3"/>
      <c r="AWI1392" s="3"/>
      <c r="AWJ1392" s="3"/>
      <c r="AWK1392" s="3"/>
      <c r="AWL1392" s="3"/>
      <c r="AWM1392" s="3"/>
      <c r="AWN1392" s="3"/>
      <c r="AWO1392" s="3"/>
      <c r="AWP1392" s="3"/>
      <c r="AWQ1392" s="3"/>
      <c r="AWR1392" s="3"/>
      <c r="AWS1392" s="3"/>
      <c r="AWT1392" s="3"/>
      <c r="AWU1392" s="3"/>
      <c r="AWV1392" s="3"/>
      <c r="AWW1392" s="3"/>
      <c r="AWX1392" s="3"/>
      <c r="AWY1392" s="3"/>
      <c r="AWZ1392" s="3"/>
      <c r="AXA1392" s="3"/>
      <c r="AXB1392" s="3"/>
      <c r="AXC1392" s="3"/>
      <c r="AXD1392" s="3"/>
      <c r="AXE1392" s="3"/>
      <c r="AXF1392" s="3"/>
      <c r="AXG1392" s="3"/>
      <c r="AXH1392" s="3"/>
      <c r="AXI1392" s="3"/>
      <c r="AXJ1392" s="3"/>
      <c r="AXK1392" s="3"/>
      <c r="AXL1392" s="3"/>
      <c r="AXM1392" s="3"/>
      <c r="AXN1392" s="3"/>
      <c r="AXO1392" s="3"/>
      <c r="AXP1392" s="3"/>
      <c r="AXQ1392" s="3"/>
      <c r="AXR1392" s="3"/>
      <c r="AXS1392" s="3"/>
      <c r="AXT1392" s="3"/>
      <c r="AXU1392" s="3"/>
      <c r="AXV1392" s="3"/>
      <c r="AXW1392" s="3"/>
      <c r="AXX1392" s="3"/>
      <c r="AXY1392" s="3"/>
      <c r="AXZ1392" s="3"/>
      <c r="AYA1392" s="3"/>
      <c r="AYB1392" s="3"/>
      <c r="AYC1392" s="3"/>
      <c r="AYD1392" s="3"/>
      <c r="AYE1392" s="3"/>
      <c r="AYF1392" s="3"/>
      <c r="AYG1392" s="3"/>
      <c r="AYH1392" s="3"/>
      <c r="AYI1392" s="3"/>
      <c r="AYJ1392" s="3"/>
      <c r="AYK1392" s="3"/>
      <c r="AYL1392" s="3"/>
      <c r="AYM1392" s="3"/>
      <c r="AYN1392" s="3"/>
      <c r="AYO1392" s="3"/>
      <c r="AYP1392" s="3"/>
      <c r="AYQ1392" s="3"/>
      <c r="AYR1392" s="3"/>
      <c r="AYS1392" s="3"/>
      <c r="AYT1392" s="3"/>
      <c r="AYU1392" s="3"/>
      <c r="AYV1392" s="3"/>
      <c r="AYW1392" s="3"/>
      <c r="AYX1392" s="3"/>
      <c r="AYY1392" s="3"/>
      <c r="AYZ1392" s="3"/>
      <c r="AZA1392" s="3"/>
      <c r="AZB1392" s="3"/>
      <c r="AZC1392" s="3"/>
      <c r="AZD1392" s="3"/>
      <c r="AZE1392" s="3"/>
      <c r="AZF1392" s="3"/>
      <c r="AZG1392" s="3"/>
      <c r="AZH1392" s="3"/>
      <c r="AZI1392" s="3"/>
      <c r="AZJ1392" s="3"/>
      <c r="AZK1392" s="3"/>
      <c r="AZL1392" s="3"/>
      <c r="AZM1392" s="3"/>
      <c r="AZN1392" s="3"/>
      <c r="AZO1392" s="3"/>
      <c r="AZP1392" s="3"/>
      <c r="AZQ1392" s="3"/>
      <c r="AZR1392" s="3"/>
      <c r="AZS1392" s="3"/>
      <c r="AZT1392" s="3"/>
      <c r="AZU1392" s="3"/>
      <c r="AZV1392" s="3"/>
      <c r="AZW1392" s="3"/>
      <c r="AZX1392" s="3"/>
      <c r="AZY1392" s="3"/>
      <c r="AZZ1392" s="3"/>
      <c r="BAA1392" s="3"/>
      <c r="BAB1392" s="3"/>
      <c r="BAC1392" s="3"/>
      <c r="BAD1392" s="3"/>
      <c r="BAE1392" s="3"/>
      <c r="BAF1392" s="3"/>
      <c r="BAG1392" s="3"/>
      <c r="BAH1392" s="3"/>
      <c r="BAI1392" s="3"/>
      <c r="BAJ1392" s="3"/>
      <c r="BAK1392" s="3"/>
      <c r="BAL1392" s="3"/>
      <c r="BAM1392" s="3"/>
      <c r="BAN1392" s="3"/>
      <c r="BAO1392" s="3"/>
      <c r="BAP1392" s="3"/>
      <c r="BAQ1392" s="3"/>
      <c r="BAR1392" s="3"/>
      <c r="BAS1392" s="3"/>
      <c r="BAT1392" s="3"/>
      <c r="BAU1392" s="3"/>
      <c r="BAV1392" s="3"/>
      <c r="BAW1392" s="3"/>
      <c r="BAX1392" s="3"/>
      <c r="BAY1392" s="3"/>
      <c r="BAZ1392" s="3"/>
      <c r="BBA1392" s="3"/>
      <c r="BBB1392" s="3"/>
      <c r="BBC1392" s="3"/>
      <c r="BBD1392" s="3"/>
      <c r="BBE1392" s="3"/>
      <c r="BBF1392" s="3"/>
      <c r="BBG1392" s="3"/>
      <c r="BBH1392" s="3"/>
      <c r="BBI1392" s="3"/>
      <c r="BBJ1392" s="3"/>
      <c r="BBK1392" s="3"/>
      <c r="BBL1392" s="3"/>
      <c r="BBM1392" s="3"/>
      <c r="BBN1392" s="3"/>
      <c r="BBO1392" s="3"/>
      <c r="BBP1392" s="3"/>
      <c r="BBQ1392" s="3"/>
      <c r="BBR1392" s="3"/>
      <c r="BBS1392" s="3"/>
      <c r="BBT1392" s="3"/>
      <c r="BBU1392" s="3"/>
      <c r="BBV1392" s="3"/>
      <c r="BBW1392" s="3"/>
      <c r="BBX1392" s="3"/>
      <c r="BBY1392" s="3"/>
      <c r="BBZ1392" s="3"/>
      <c r="BCA1392" s="3"/>
      <c r="BCB1392" s="3"/>
      <c r="BCC1392" s="3"/>
      <c r="BCD1392" s="3"/>
      <c r="BCE1392" s="3"/>
      <c r="BCF1392" s="3"/>
      <c r="BCG1392" s="3"/>
      <c r="BCH1392" s="3"/>
      <c r="BCI1392" s="3"/>
      <c r="BCJ1392" s="3"/>
      <c r="BCK1392" s="3"/>
      <c r="BCL1392" s="3"/>
      <c r="BCM1392" s="3"/>
      <c r="BCN1392" s="3"/>
      <c r="BCO1392" s="3"/>
      <c r="BCP1392" s="3"/>
      <c r="BCQ1392" s="3"/>
      <c r="BCR1392" s="3"/>
      <c r="BCS1392" s="3"/>
      <c r="BCT1392" s="3"/>
      <c r="BCU1392" s="3"/>
      <c r="BCV1392" s="3"/>
      <c r="BCW1392" s="3"/>
      <c r="BCX1392" s="3"/>
      <c r="BCY1392" s="3"/>
      <c r="BCZ1392" s="3"/>
      <c r="BDA1392" s="3"/>
      <c r="BDB1392" s="3"/>
      <c r="BDC1392" s="3"/>
      <c r="BDD1392" s="3"/>
      <c r="BDE1392" s="3"/>
      <c r="BDF1392" s="3"/>
      <c r="BDG1392" s="3"/>
      <c r="BDH1392" s="3"/>
      <c r="BDI1392" s="3"/>
      <c r="BDJ1392" s="3"/>
      <c r="BDK1392" s="3"/>
      <c r="BDL1392" s="3"/>
      <c r="BDM1392" s="3"/>
      <c r="BDN1392" s="3"/>
      <c r="BDO1392" s="3"/>
      <c r="BDP1392" s="3"/>
      <c r="BDQ1392" s="3"/>
      <c r="BDR1392" s="3"/>
      <c r="BDS1392" s="3"/>
      <c r="BDT1392" s="3"/>
      <c r="BDU1392" s="3"/>
      <c r="BDV1392" s="3"/>
      <c r="BDW1392" s="3"/>
      <c r="BDX1392" s="3"/>
      <c r="BDY1392" s="3"/>
      <c r="BDZ1392" s="3"/>
      <c r="BEA1392" s="3"/>
      <c r="BEB1392" s="3"/>
      <c r="BEC1392" s="3"/>
      <c r="BED1392" s="3"/>
      <c r="BEE1392" s="3"/>
      <c r="BEF1392" s="3"/>
      <c r="BEG1392" s="3"/>
      <c r="BEH1392" s="3"/>
      <c r="BEI1392" s="3"/>
      <c r="BEJ1392" s="3"/>
      <c r="BEK1392" s="3"/>
      <c r="BEL1392" s="3"/>
      <c r="BEM1392" s="3"/>
      <c r="BEN1392" s="3"/>
      <c r="BEO1392" s="3"/>
      <c r="BEP1392" s="3"/>
      <c r="BEQ1392" s="3"/>
      <c r="BER1392" s="3"/>
      <c r="BES1392" s="3"/>
      <c r="BET1392" s="3"/>
      <c r="BEU1392" s="3"/>
      <c r="BEV1392" s="3"/>
      <c r="BEW1392" s="3"/>
      <c r="BEX1392" s="3"/>
      <c r="BEY1392" s="3"/>
      <c r="BEZ1392" s="3"/>
      <c r="BFA1392" s="3"/>
      <c r="BFB1392" s="3"/>
      <c r="BFC1392" s="3"/>
      <c r="BFD1392" s="3"/>
      <c r="BFE1392" s="3"/>
      <c r="BFF1392" s="3"/>
      <c r="BFG1392" s="3"/>
      <c r="BFH1392" s="3"/>
      <c r="BFI1392" s="3"/>
      <c r="BFJ1392" s="3"/>
      <c r="BFK1392" s="3"/>
      <c r="BFL1392" s="3"/>
      <c r="BFM1392" s="3"/>
      <c r="BFN1392" s="3"/>
      <c r="BFO1392" s="3"/>
      <c r="BFP1392" s="3"/>
      <c r="BFQ1392" s="3"/>
      <c r="BFR1392" s="3"/>
      <c r="BFS1392" s="3"/>
      <c r="BFT1392" s="3"/>
      <c r="BFU1392" s="3"/>
      <c r="BFV1392" s="3"/>
      <c r="BFW1392" s="3"/>
      <c r="BFX1392" s="3"/>
      <c r="BFY1392" s="3"/>
      <c r="BFZ1392" s="3"/>
      <c r="BGA1392" s="3"/>
      <c r="BGB1392" s="3"/>
      <c r="BGC1392" s="3"/>
      <c r="BGD1392" s="3"/>
      <c r="BGE1392" s="3"/>
      <c r="BGF1392" s="3"/>
      <c r="BGG1392" s="3"/>
      <c r="BGH1392" s="3"/>
      <c r="BGI1392" s="3"/>
      <c r="BGJ1392" s="3"/>
      <c r="BGK1392" s="3"/>
      <c r="BGL1392" s="3"/>
      <c r="BGM1392" s="3"/>
      <c r="BGN1392" s="3"/>
      <c r="BGO1392" s="3"/>
      <c r="BGP1392" s="3"/>
      <c r="BGQ1392" s="3"/>
      <c r="BGR1392" s="3"/>
      <c r="BGS1392" s="3"/>
      <c r="BGT1392" s="3"/>
      <c r="BGU1392" s="3"/>
      <c r="BGV1392" s="3"/>
      <c r="BGW1392" s="3"/>
      <c r="BGX1392" s="3"/>
      <c r="BGY1392" s="3"/>
      <c r="BGZ1392" s="3"/>
      <c r="BHA1392" s="3"/>
      <c r="BHB1392" s="3"/>
      <c r="BHC1392" s="3"/>
      <c r="BHD1392" s="3"/>
      <c r="BHE1392" s="3"/>
      <c r="BHF1392" s="3"/>
      <c r="BHG1392" s="3"/>
      <c r="BHH1392" s="3"/>
      <c r="BHI1392" s="3"/>
      <c r="BHJ1392" s="3"/>
      <c r="BHK1392" s="3"/>
      <c r="BHL1392" s="3"/>
      <c r="BHM1392" s="3"/>
      <c r="BHN1392" s="3"/>
      <c r="BHO1392" s="3"/>
      <c r="BHP1392" s="3"/>
      <c r="BHQ1392" s="3"/>
      <c r="BHR1392" s="3"/>
      <c r="BHS1392" s="3"/>
      <c r="BHT1392" s="3"/>
      <c r="BHU1392" s="3"/>
      <c r="BHV1392" s="3"/>
      <c r="BHW1392" s="3"/>
      <c r="BHX1392" s="3"/>
      <c r="BHY1392" s="3"/>
      <c r="BHZ1392" s="3"/>
      <c r="BIA1392" s="3"/>
      <c r="BIB1392" s="3"/>
      <c r="BIC1392" s="3"/>
      <c r="BID1392" s="3"/>
      <c r="BIE1392" s="3"/>
      <c r="BIF1392" s="3"/>
      <c r="BIG1392" s="3"/>
      <c r="BIH1392" s="3"/>
      <c r="BII1392" s="3"/>
      <c r="BIJ1392" s="3"/>
      <c r="BIK1392" s="3"/>
      <c r="BIL1392" s="3"/>
      <c r="BIM1392" s="3"/>
      <c r="BIN1392" s="3"/>
      <c r="BIO1392" s="3"/>
      <c r="BIP1392" s="3"/>
      <c r="BIQ1392" s="3"/>
      <c r="BIR1392" s="3"/>
      <c r="BIS1392" s="3"/>
      <c r="BIT1392" s="3"/>
      <c r="BIU1392" s="3"/>
      <c r="BIV1392" s="3"/>
      <c r="BIW1392" s="3"/>
      <c r="BIX1392" s="3"/>
      <c r="BIY1392" s="3"/>
      <c r="BIZ1392" s="3"/>
      <c r="BJA1392" s="3"/>
      <c r="BJB1392" s="3"/>
      <c r="BJC1392" s="3"/>
      <c r="BJD1392" s="3"/>
      <c r="BJE1392" s="3"/>
      <c r="BJF1392" s="3"/>
      <c r="BJG1392" s="3"/>
      <c r="BJH1392" s="3"/>
      <c r="BJI1392" s="3"/>
      <c r="BJJ1392" s="3"/>
      <c r="BJK1392" s="3"/>
      <c r="BJL1392" s="3"/>
      <c r="BJM1392" s="3"/>
      <c r="BJN1392" s="3"/>
      <c r="BJO1392" s="3"/>
      <c r="BJP1392" s="3"/>
      <c r="BJQ1392" s="3"/>
      <c r="BJR1392" s="3"/>
      <c r="BJS1392" s="3"/>
      <c r="BJT1392" s="3"/>
      <c r="BJU1392" s="3"/>
      <c r="BJV1392" s="3"/>
      <c r="BJW1392" s="3"/>
      <c r="BJX1392" s="3"/>
      <c r="BJY1392" s="3"/>
      <c r="BJZ1392" s="3"/>
      <c r="BKA1392" s="3"/>
      <c r="BKB1392" s="3"/>
      <c r="BKC1392" s="3"/>
      <c r="BKD1392" s="3"/>
      <c r="BKE1392" s="3"/>
      <c r="BKF1392" s="3"/>
      <c r="BKG1392" s="3"/>
      <c r="BKH1392" s="3"/>
      <c r="BKI1392" s="3"/>
      <c r="BKJ1392" s="3"/>
      <c r="BKK1392" s="3"/>
      <c r="BKL1392" s="3"/>
      <c r="BKM1392" s="3"/>
      <c r="BKN1392" s="3"/>
      <c r="BKO1392" s="3"/>
      <c r="BKP1392" s="3"/>
      <c r="BKQ1392" s="3"/>
      <c r="BKR1392" s="3"/>
      <c r="BKS1392" s="3"/>
      <c r="BKT1392" s="3"/>
      <c r="BKU1392" s="3"/>
      <c r="BKV1392" s="3"/>
      <c r="BKW1392" s="3"/>
      <c r="BKX1392" s="3"/>
      <c r="BKY1392" s="3"/>
      <c r="BKZ1392" s="3"/>
      <c r="BLA1392" s="3"/>
      <c r="BLB1392" s="3"/>
      <c r="BLC1392" s="3"/>
      <c r="BLD1392" s="3"/>
      <c r="BLE1392" s="3"/>
      <c r="BLF1392" s="3"/>
      <c r="BLG1392" s="3"/>
      <c r="BLH1392" s="3"/>
      <c r="BLI1392" s="3"/>
      <c r="BLJ1392" s="3"/>
      <c r="BLK1392" s="3"/>
      <c r="BLL1392" s="3"/>
      <c r="BLM1392" s="3"/>
      <c r="BLN1392" s="3"/>
      <c r="BLO1392" s="3"/>
      <c r="BLP1392" s="3"/>
      <c r="BLQ1392" s="3"/>
      <c r="BLR1392" s="3"/>
      <c r="BLS1392" s="3"/>
      <c r="BLT1392" s="3"/>
      <c r="BLU1392" s="3"/>
      <c r="BLV1392" s="3"/>
      <c r="BLW1392" s="3"/>
      <c r="BLX1392" s="3"/>
      <c r="BLY1392" s="3"/>
      <c r="BLZ1392" s="3"/>
      <c r="BMA1392" s="3"/>
      <c r="BMB1392" s="3"/>
      <c r="BMC1392" s="3"/>
      <c r="BMD1392" s="3"/>
      <c r="BME1392" s="3"/>
      <c r="BMF1392" s="3"/>
      <c r="BMG1392" s="3"/>
      <c r="BMH1392" s="3"/>
      <c r="BMI1392" s="3"/>
      <c r="BMJ1392" s="3"/>
      <c r="BMK1392" s="3"/>
      <c r="BML1392" s="3"/>
      <c r="BMM1392" s="3"/>
      <c r="BMN1392" s="3"/>
      <c r="BMO1392" s="3"/>
      <c r="BMP1392" s="3"/>
      <c r="BMQ1392" s="3"/>
      <c r="BMR1392" s="3"/>
      <c r="BMS1392" s="3"/>
      <c r="BMT1392" s="3"/>
      <c r="BMU1392" s="3"/>
      <c r="BMV1392" s="3"/>
      <c r="BMW1392" s="3"/>
      <c r="BMX1392" s="3"/>
      <c r="BMY1392" s="3"/>
      <c r="BMZ1392" s="3"/>
      <c r="BNA1392" s="3"/>
      <c r="BNB1392" s="3"/>
      <c r="BNC1392" s="3"/>
      <c r="BND1392" s="3"/>
      <c r="BNE1392" s="3"/>
      <c r="BNF1392" s="3"/>
      <c r="BNG1392" s="3"/>
      <c r="BNH1392" s="3"/>
      <c r="BNI1392" s="3"/>
      <c r="BNJ1392" s="3"/>
      <c r="BNK1392" s="3"/>
      <c r="BNL1392" s="3"/>
      <c r="BNM1392" s="3"/>
      <c r="BNN1392" s="3"/>
      <c r="BNO1392" s="3"/>
      <c r="BNP1392" s="3"/>
      <c r="BNQ1392" s="3"/>
      <c r="BNR1392" s="3"/>
      <c r="BNS1392" s="3"/>
      <c r="BNT1392" s="3"/>
      <c r="BNU1392" s="3"/>
      <c r="BNV1392" s="3"/>
      <c r="BNW1392" s="3"/>
      <c r="BNX1392" s="3"/>
      <c r="BNY1392" s="3"/>
      <c r="BNZ1392" s="3"/>
      <c r="BOA1392" s="3"/>
      <c r="BOB1392" s="3"/>
      <c r="BOC1392" s="3"/>
      <c r="BOD1392" s="3"/>
      <c r="BOE1392" s="3"/>
      <c r="BOF1392" s="3"/>
      <c r="BOG1392" s="3"/>
      <c r="BOH1392" s="3"/>
      <c r="BOI1392" s="3"/>
      <c r="BOJ1392" s="3"/>
      <c r="BOK1392" s="3"/>
      <c r="BOL1392" s="3"/>
      <c r="BOM1392" s="3"/>
      <c r="BON1392" s="3"/>
      <c r="BOO1392" s="3"/>
      <c r="BOP1392" s="3"/>
      <c r="BOQ1392" s="3"/>
      <c r="BOR1392" s="3"/>
      <c r="BOS1392" s="3"/>
      <c r="BOT1392" s="3"/>
      <c r="BOU1392" s="3"/>
      <c r="BOV1392" s="3"/>
      <c r="BOW1392" s="3"/>
      <c r="BOX1392" s="3"/>
      <c r="BOY1392" s="3"/>
      <c r="BOZ1392" s="3"/>
      <c r="BPA1392" s="3"/>
      <c r="BPB1392" s="3"/>
      <c r="BPC1392" s="3"/>
      <c r="BPD1392" s="3"/>
      <c r="BPE1392" s="3"/>
      <c r="BPF1392" s="3"/>
      <c r="BPG1392" s="3"/>
      <c r="BPH1392" s="3"/>
      <c r="BPI1392" s="3"/>
      <c r="BPJ1392" s="3"/>
      <c r="BPK1392" s="3"/>
      <c r="BPL1392" s="3"/>
      <c r="BPM1392" s="3"/>
      <c r="BPN1392" s="3"/>
      <c r="BPO1392" s="3"/>
      <c r="BPP1392" s="3"/>
      <c r="BPQ1392" s="3"/>
      <c r="BPR1392" s="3"/>
      <c r="BPS1392" s="3"/>
      <c r="BPT1392" s="3"/>
      <c r="BPU1392" s="3"/>
      <c r="BPV1392" s="3"/>
      <c r="BPW1392" s="3"/>
      <c r="BPX1392" s="3"/>
      <c r="BPY1392" s="3"/>
      <c r="BPZ1392" s="3"/>
      <c r="BQA1392" s="3"/>
      <c r="BQB1392" s="3"/>
      <c r="BQC1392" s="3"/>
      <c r="BQD1392" s="3"/>
      <c r="BQE1392" s="3"/>
      <c r="BQF1392" s="3"/>
      <c r="BQG1392" s="3"/>
      <c r="BQH1392" s="3"/>
      <c r="BQI1392" s="3"/>
      <c r="BQJ1392" s="3"/>
      <c r="BQK1392" s="3"/>
      <c r="BQL1392" s="3"/>
      <c r="BQM1392" s="3"/>
      <c r="BQN1392" s="3"/>
      <c r="BQO1392" s="3"/>
      <c r="BQP1392" s="3"/>
      <c r="BQQ1392" s="3"/>
      <c r="BQR1392" s="3"/>
      <c r="BQS1392" s="3"/>
      <c r="BQT1392" s="3"/>
      <c r="BQU1392" s="3"/>
      <c r="BQV1392" s="3"/>
      <c r="BQW1392" s="3"/>
      <c r="BQX1392" s="3"/>
      <c r="BQY1392" s="3"/>
      <c r="BQZ1392" s="3"/>
      <c r="BRA1392" s="3"/>
      <c r="BRB1392" s="3"/>
      <c r="BRC1392" s="3"/>
      <c r="BRD1392" s="3"/>
      <c r="BRE1392" s="3"/>
      <c r="BRF1392" s="3"/>
      <c r="BRG1392" s="3"/>
      <c r="BRH1392" s="3"/>
      <c r="BRI1392" s="3"/>
      <c r="BRJ1392" s="3"/>
      <c r="BRK1392" s="3"/>
      <c r="BRL1392" s="3"/>
      <c r="BRM1392" s="3"/>
      <c r="BRN1392" s="3"/>
      <c r="BRO1392" s="3"/>
      <c r="BRP1392" s="3"/>
      <c r="BRQ1392" s="3"/>
      <c r="BRR1392" s="3"/>
      <c r="BRS1392" s="3"/>
      <c r="BRT1392" s="3"/>
      <c r="BRU1392" s="3"/>
      <c r="BRV1392" s="3"/>
      <c r="BRW1392" s="3"/>
      <c r="BRX1392" s="3"/>
      <c r="BRY1392" s="3"/>
      <c r="BRZ1392" s="3"/>
      <c r="BSA1392" s="3"/>
      <c r="BSB1392" s="3"/>
      <c r="BSC1392" s="3"/>
      <c r="BSD1392" s="3"/>
      <c r="BSE1392" s="3"/>
      <c r="BSF1392" s="3"/>
      <c r="BSG1392" s="3"/>
      <c r="BSH1392" s="3"/>
      <c r="BSI1392" s="3"/>
      <c r="BSJ1392" s="3"/>
      <c r="BSK1392" s="3"/>
      <c r="BSL1392" s="3"/>
      <c r="BSM1392" s="3"/>
      <c r="BSN1392" s="3"/>
      <c r="BSO1392" s="3"/>
      <c r="BSP1392" s="3"/>
      <c r="BSQ1392" s="3"/>
      <c r="BSR1392" s="3"/>
      <c r="BSS1392" s="3"/>
      <c r="BST1392" s="3"/>
      <c r="BSU1392" s="3"/>
      <c r="BSV1392" s="3"/>
      <c r="BSW1392" s="3"/>
      <c r="BSX1392" s="3"/>
      <c r="BSY1392" s="3"/>
      <c r="BSZ1392" s="3"/>
      <c r="BTA1392" s="3"/>
      <c r="BTB1392" s="3"/>
      <c r="BTC1392" s="3"/>
      <c r="BTD1392" s="3"/>
      <c r="BTE1392" s="3"/>
      <c r="BTF1392" s="3"/>
      <c r="BTG1392" s="3"/>
      <c r="BTH1392" s="3"/>
      <c r="BTI1392" s="3"/>
      <c r="BTJ1392" s="3"/>
      <c r="BTK1392" s="3"/>
      <c r="BTL1392" s="3"/>
      <c r="BTM1392" s="3"/>
      <c r="BTN1392" s="3"/>
      <c r="BTO1392" s="3"/>
      <c r="BTP1392" s="3"/>
      <c r="BTQ1392" s="3"/>
      <c r="BTR1392" s="3"/>
      <c r="BTS1392" s="3"/>
      <c r="BTT1392" s="3"/>
      <c r="BTU1392" s="3"/>
      <c r="BTV1392" s="3"/>
      <c r="BTW1392" s="3"/>
      <c r="BTX1392" s="3"/>
      <c r="BTY1392" s="3"/>
      <c r="BTZ1392" s="3"/>
      <c r="BUA1392" s="3"/>
      <c r="BUB1392" s="3"/>
      <c r="BUC1392" s="3"/>
      <c r="BUD1392" s="3"/>
      <c r="BUE1392" s="3"/>
      <c r="BUF1392" s="3"/>
      <c r="BUG1392" s="3"/>
      <c r="BUH1392" s="3"/>
      <c r="BUI1392" s="3"/>
      <c r="BUJ1392" s="3"/>
      <c r="BUK1392" s="3"/>
      <c r="BUL1392" s="3"/>
      <c r="BUM1392" s="3"/>
      <c r="BUN1392" s="3"/>
      <c r="BUO1392" s="3"/>
      <c r="BUP1392" s="3"/>
      <c r="BUQ1392" s="3"/>
      <c r="BUR1392" s="3"/>
      <c r="BUS1392" s="3"/>
      <c r="BUT1392" s="3"/>
      <c r="BUU1392" s="3"/>
      <c r="BUV1392" s="3"/>
      <c r="BUW1392" s="3"/>
      <c r="BUX1392" s="3"/>
      <c r="BUY1392" s="3"/>
      <c r="BUZ1392" s="3"/>
      <c r="BVA1392" s="3"/>
      <c r="BVB1392" s="3"/>
      <c r="BVC1392" s="3"/>
      <c r="BVD1392" s="3"/>
      <c r="BVE1392" s="3"/>
      <c r="BVF1392" s="3"/>
      <c r="BVG1392" s="3"/>
      <c r="BVH1392" s="3"/>
      <c r="BVI1392" s="3"/>
      <c r="BVJ1392" s="3"/>
      <c r="BVK1392" s="3"/>
      <c r="BVL1392" s="3"/>
      <c r="BVM1392" s="3"/>
      <c r="BVN1392" s="3"/>
      <c r="BVO1392" s="3"/>
      <c r="BVP1392" s="3"/>
      <c r="BVQ1392" s="3"/>
      <c r="BVR1392" s="3"/>
      <c r="BVS1392" s="3"/>
      <c r="BVT1392" s="3"/>
      <c r="BVU1392" s="3"/>
      <c r="BVV1392" s="3"/>
      <c r="BVW1392" s="3"/>
      <c r="BVX1392" s="3"/>
      <c r="BVY1392" s="3"/>
      <c r="BVZ1392" s="3"/>
      <c r="BWA1392" s="3"/>
      <c r="BWB1392" s="3"/>
      <c r="BWC1392" s="3"/>
      <c r="BWD1392" s="3"/>
      <c r="BWE1392" s="3"/>
      <c r="BWF1392" s="3"/>
      <c r="BWG1392" s="3"/>
      <c r="BWH1392" s="3"/>
      <c r="BWI1392" s="3"/>
      <c r="BWJ1392" s="3"/>
      <c r="BWK1392" s="3"/>
      <c r="BWL1392" s="3"/>
      <c r="BWM1392" s="3"/>
      <c r="BWN1392" s="3"/>
      <c r="BWO1392" s="3"/>
      <c r="BWP1392" s="3"/>
      <c r="BWQ1392" s="3"/>
      <c r="BWR1392" s="3"/>
      <c r="BWS1392" s="3"/>
      <c r="BWT1392" s="3"/>
      <c r="BWU1392" s="3"/>
      <c r="BWV1392" s="3"/>
      <c r="BWW1392" s="3"/>
      <c r="BWX1392" s="3"/>
      <c r="BWY1392" s="3"/>
      <c r="BWZ1392" s="3"/>
      <c r="BXA1392" s="3"/>
      <c r="BXB1392" s="3"/>
      <c r="BXC1392" s="3"/>
      <c r="BXD1392" s="3"/>
      <c r="BXE1392" s="3"/>
      <c r="BXF1392" s="3"/>
      <c r="BXG1392" s="3"/>
      <c r="BXH1392" s="3"/>
      <c r="BXI1392" s="3"/>
      <c r="BXJ1392" s="3"/>
      <c r="BXK1392" s="3"/>
      <c r="BXL1392" s="3"/>
      <c r="BXM1392" s="3"/>
      <c r="BXN1392" s="3"/>
      <c r="BXO1392" s="3"/>
      <c r="BXP1392" s="3"/>
      <c r="BXQ1392" s="3"/>
      <c r="BXR1392" s="3"/>
      <c r="BXS1392" s="3"/>
      <c r="BXT1392" s="3"/>
      <c r="BXU1392" s="3"/>
      <c r="BXV1392" s="3"/>
      <c r="BXW1392" s="3"/>
      <c r="BXX1392" s="3"/>
      <c r="BXY1392" s="3"/>
      <c r="BXZ1392" s="3"/>
      <c r="BYA1392" s="3"/>
      <c r="BYB1392" s="3"/>
      <c r="BYC1392" s="3"/>
      <c r="BYD1392" s="3"/>
      <c r="BYE1392" s="3"/>
      <c r="BYF1392" s="3"/>
      <c r="BYG1392" s="3"/>
      <c r="BYH1392" s="3"/>
      <c r="BYI1392" s="3"/>
      <c r="BYJ1392" s="3"/>
      <c r="BYK1392" s="3"/>
      <c r="BYL1392" s="3"/>
      <c r="BYM1392" s="3"/>
      <c r="BYN1392" s="3"/>
      <c r="BYO1392" s="3"/>
      <c r="BYP1392" s="3"/>
      <c r="BYQ1392" s="3"/>
      <c r="BYR1392" s="3"/>
      <c r="BYS1392" s="3"/>
      <c r="BYT1392" s="3"/>
      <c r="BYU1392" s="3"/>
      <c r="BYV1392" s="3"/>
      <c r="BYW1392" s="3"/>
      <c r="BYX1392" s="3"/>
      <c r="BYY1392" s="3"/>
      <c r="BYZ1392" s="3"/>
      <c r="BZA1392" s="3"/>
      <c r="BZB1392" s="3"/>
      <c r="BZC1392" s="3"/>
      <c r="BZD1392" s="3"/>
      <c r="BZE1392" s="3"/>
      <c r="BZF1392" s="3"/>
      <c r="BZG1392" s="3"/>
      <c r="BZH1392" s="3"/>
      <c r="BZI1392" s="3"/>
      <c r="BZJ1392" s="3"/>
      <c r="BZK1392" s="3"/>
      <c r="BZL1392" s="3"/>
      <c r="BZM1392" s="3"/>
      <c r="BZN1392" s="3"/>
      <c r="BZO1392" s="3"/>
      <c r="BZP1392" s="3"/>
      <c r="BZQ1392" s="3"/>
      <c r="BZR1392" s="3"/>
      <c r="BZS1392" s="3"/>
      <c r="BZT1392" s="3"/>
      <c r="BZU1392" s="3"/>
      <c r="BZV1392" s="3"/>
      <c r="BZW1392" s="3"/>
      <c r="BZX1392" s="3"/>
      <c r="BZY1392" s="3"/>
      <c r="BZZ1392" s="3"/>
      <c r="CAA1392" s="3"/>
      <c r="CAB1392" s="3"/>
      <c r="CAC1392" s="3"/>
      <c r="CAD1392" s="3"/>
      <c r="CAE1392" s="3"/>
      <c r="CAF1392" s="3"/>
      <c r="CAG1392" s="3"/>
      <c r="CAH1392" s="3"/>
      <c r="CAI1392" s="3"/>
      <c r="CAJ1392" s="3"/>
      <c r="CAK1392" s="3"/>
      <c r="CAL1392" s="3"/>
      <c r="CAM1392" s="3"/>
      <c r="CAN1392" s="3"/>
      <c r="CAO1392" s="3"/>
      <c r="CAP1392" s="3"/>
      <c r="CAQ1392" s="3"/>
      <c r="CAR1392" s="3"/>
      <c r="CAS1392" s="3"/>
      <c r="CAT1392" s="3"/>
      <c r="CAU1392" s="3"/>
      <c r="CAV1392" s="3"/>
      <c r="CAW1392" s="3"/>
      <c r="CAX1392" s="3"/>
      <c r="CAY1392" s="3"/>
      <c r="CAZ1392" s="3"/>
      <c r="CBA1392" s="3"/>
      <c r="CBB1392" s="3"/>
      <c r="CBC1392" s="3"/>
      <c r="CBD1392" s="3"/>
      <c r="CBE1392" s="3"/>
      <c r="CBF1392" s="3"/>
      <c r="CBG1392" s="3"/>
      <c r="CBH1392" s="3"/>
      <c r="CBI1392" s="3"/>
      <c r="CBJ1392" s="3"/>
      <c r="CBK1392" s="3"/>
      <c r="CBL1392" s="3"/>
      <c r="CBM1392" s="3"/>
      <c r="CBN1392" s="3"/>
      <c r="CBO1392" s="3"/>
      <c r="CBP1392" s="3"/>
      <c r="CBQ1392" s="3"/>
      <c r="CBR1392" s="3"/>
      <c r="CBS1392" s="3"/>
      <c r="CBT1392" s="3"/>
      <c r="CBU1392" s="3"/>
      <c r="CBV1392" s="3"/>
      <c r="CBW1392" s="3"/>
      <c r="CBX1392" s="3"/>
      <c r="CBY1392" s="3"/>
      <c r="CBZ1392" s="3"/>
      <c r="CCA1392" s="3"/>
      <c r="CCB1392" s="3"/>
      <c r="CCC1392" s="3"/>
      <c r="CCD1392" s="3"/>
      <c r="CCE1392" s="3"/>
      <c r="CCF1392" s="3"/>
      <c r="CCG1392" s="3"/>
      <c r="CCH1392" s="3"/>
      <c r="CCI1392" s="3"/>
      <c r="CCJ1392" s="3"/>
      <c r="CCK1392" s="3"/>
      <c r="CCL1392" s="3"/>
      <c r="CCM1392" s="3"/>
      <c r="CCN1392" s="3"/>
      <c r="CCO1392" s="3"/>
      <c r="CCP1392" s="3"/>
      <c r="CCQ1392" s="3"/>
      <c r="CCR1392" s="3"/>
      <c r="CCS1392" s="3"/>
      <c r="CCT1392" s="3"/>
      <c r="CCU1392" s="3"/>
      <c r="CCV1392" s="3"/>
      <c r="CCW1392" s="3"/>
      <c r="CCX1392" s="3"/>
      <c r="CCY1392" s="3"/>
      <c r="CCZ1392" s="3"/>
      <c r="CDA1392" s="3"/>
      <c r="CDB1392" s="3"/>
      <c r="CDC1392" s="3"/>
      <c r="CDD1392" s="3"/>
      <c r="CDE1392" s="3"/>
      <c r="CDF1392" s="3"/>
      <c r="CDG1392" s="3"/>
      <c r="CDH1392" s="3"/>
      <c r="CDI1392" s="3"/>
      <c r="CDJ1392" s="3"/>
      <c r="CDK1392" s="3"/>
      <c r="CDL1392" s="3"/>
      <c r="CDM1392" s="3"/>
      <c r="CDN1392" s="3"/>
      <c r="CDO1392" s="3"/>
      <c r="CDP1392" s="3"/>
      <c r="CDQ1392" s="3"/>
      <c r="CDR1392" s="3"/>
      <c r="CDS1392" s="3"/>
      <c r="CDT1392" s="3"/>
      <c r="CDU1392" s="3"/>
      <c r="CDV1392" s="3"/>
      <c r="CDW1392" s="3"/>
      <c r="CDX1392" s="3"/>
      <c r="CDY1392" s="3"/>
      <c r="CDZ1392" s="3"/>
      <c r="CEA1392" s="3"/>
      <c r="CEB1392" s="3"/>
      <c r="CEC1392" s="3"/>
      <c r="CED1392" s="3"/>
      <c r="CEE1392" s="3"/>
      <c r="CEF1392" s="3"/>
      <c r="CEG1392" s="3"/>
      <c r="CEH1392" s="3"/>
      <c r="CEI1392" s="3"/>
      <c r="CEJ1392" s="3"/>
      <c r="CEK1392" s="3"/>
      <c r="CEL1392" s="3"/>
      <c r="CEM1392" s="3"/>
      <c r="CEN1392" s="3"/>
      <c r="CEO1392" s="3"/>
      <c r="CEP1392" s="3"/>
      <c r="CEQ1392" s="3"/>
      <c r="CER1392" s="3"/>
      <c r="CES1392" s="3"/>
      <c r="CET1392" s="3"/>
      <c r="CEU1392" s="3"/>
      <c r="CEV1392" s="3"/>
      <c r="CEW1392" s="3"/>
      <c r="CEX1392" s="3"/>
      <c r="CEY1392" s="3"/>
      <c r="CEZ1392" s="3"/>
      <c r="CFA1392" s="3"/>
      <c r="CFB1392" s="3"/>
      <c r="CFC1392" s="3"/>
      <c r="CFD1392" s="3"/>
      <c r="CFE1392" s="3"/>
      <c r="CFF1392" s="3"/>
      <c r="CFG1392" s="3"/>
      <c r="CFH1392" s="3"/>
      <c r="CFI1392" s="3"/>
      <c r="CFJ1392" s="3"/>
      <c r="CFK1392" s="3"/>
      <c r="CFL1392" s="3"/>
      <c r="CFM1392" s="3"/>
      <c r="CFN1392" s="3"/>
      <c r="CFO1392" s="3"/>
      <c r="CFP1392" s="3"/>
      <c r="CFQ1392" s="3"/>
      <c r="CFR1392" s="3"/>
      <c r="CFS1392" s="3"/>
      <c r="CFT1392" s="3"/>
      <c r="CFU1392" s="3"/>
      <c r="CFV1392" s="3"/>
      <c r="CFW1392" s="3"/>
      <c r="CFX1392" s="3"/>
      <c r="CFY1392" s="3"/>
      <c r="CFZ1392" s="3"/>
      <c r="CGA1392" s="3"/>
      <c r="CGB1392" s="3"/>
      <c r="CGC1392" s="3"/>
      <c r="CGD1392" s="3"/>
      <c r="CGE1392" s="3"/>
      <c r="CGF1392" s="3"/>
      <c r="CGG1392" s="3"/>
      <c r="CGH1392" s="3"/>
      <c r="CGI1392" s="3"/>
      <c r="CGJ1392" s="3"/>
      <c r="CGK1392" s="3"/>
      <c r="CGL1392" s="3"/>
      <c r="CGM1392" s="3"/>
      <c r="CGN1392" s="3"/>
      <c r="CGO1392" s="3"/>
      <c r="CGP1392" s="3"/>
      <c r="CGQ1392" s="3"/>
      <c r="CGR1392" s="3"/>
      <c r="CGS1392" s="3"/>
      <c r="CGT1392" s="3"/>
      <c r="CGU1392" s="3"/>
      <c r="CGV1392" s="3"/>
      <c r="CGW1392" s="3"/>
      <c r="CGX1392" s="3"/>
      <c r="CGY1392" s="3"/>
      <c r="CGZ1392" s="3"/>
      <c r="CHA1392" s="3"/>
      <c r="CHB1392" s="3"/>
      <c r="CHC1392" s="3"/>
      <c r="CHD1392" s="3"/>
      <c r="CHE1392" s="3"/>
      <c r="CHF1392" s="3"/>
      <c r="CHG1392" s="3"/>
      <c r="CHH1392" s="3"/>
      <c r="CHI1392" s="3"/>
      <c r="CHJ1392" s="3"/>
      <c r="CHK1392" s="3"/>
      <c r="CHL1392" s="3"/>
      <c r="CHM1392" s="3"/>
      <c r="CHN1392" s="3"/>
      <c r="CHO1392" s="3"/>
      <c r="CHP1392" s="3"/>
      <c r="CHQ1392" s="3"/>
      <c r="CHR1392" s="3"/>
      <c r="CHS1392" s="3"/>
      <c r="CHT1392" s="3"/>
      <c r="CHU1392" s="3"/>
      <c r="CHV1392" s="3"/>
      <c r="CHW1392" s="3"/>
      <c r="CHX1392" s="3"/>
      <c r="CHY1392" s="3"/>
      <c r="CHZ1392" s="3"/>
      <c r="CIA1392" s="3"/>
      <c r="CIB1392" s="3"/>
      <c r="CIC1392" s="3"/>
      <c r="CID1392" s="3"/>
      <c r="CIE1392" s="3"/>
      <c r="CIF1392" s="3"/>
      <c r="CIG1392" s="3"/>
      <c r="CIH1392" s="3"/>
      <c r="CII1392" s="3"/>
      <c r="CIJ1392" s="3"/>
      <c r="CIK1392" s="3"/>
      <c r="CIL1392" s="3"/>
      <c r="CIM1392" s="3"/>
      <c r="CIN1392" s="3"/>
      <c r="CIO1392" s="3"/>
      <c r="CIP1392" s="3"/>
      <c r="CIQ1392" s="3"/>
      <c r="CIR1392" s="3"/>
      <c r="CIS1392" s="3"/>
      <c r="CIT1392" s="3"/>
      <c r="CIU1392" s="3"/>
      <c r="CIV1392" s="3"/>
      <c r="CIW1392" s="3"/>
      <c r="CIX1392" s="3"/>
      <c r="CIY1392" s="3"/>
      <c r="CIZ1392" s="3"/>
      <c r="CJA1392" s="3"/>
      <c r="CJB1392" s="3"/>
      <c r="CJC1392" s="3"/>
      <c r="CJD1392" s="3"/>
      <c r="CJE1392" s="3"/>
      <c r="CJF1392" s="3"/>
      <c r="CJG1392" s="3"/>
      <c r="CJH1392" s="3"/>
      <c r="CJI1392" s="3"/>
      <c r="CJJ1392" s="3"/>
      <c r="CJK1392" s="3"/>
      <c r="CJL1392" s="3"/>
      <c r="CJM1392" s="3"/>
      <c r="CJN1392" s="3"/>
      <c r="CJO1392" s="3"/>
      <c r="CJP1392" s="3"/>
      <c r="CJQ1392" s="3"/>
      <c r="CJR1392" s="3"/>
      <c r="CJS1392" s="3"/>
      <c r="CJT1392" s="3"/>
      <c r="CJU1392" s="3"/>
      <c r="CJV1392" s="3"/>
      <c r="CJW1392" s="3"/>
      <c r="CJX1392" s="3"/>
      <c r="CJY1392" s="3"/>
      <c r="CJZ1392" s="3"/>
      <c r="CKA1392" s="3"/>
      <c r="CKB1392" s="3"/>
      <c r="CKC1392" s="3"/>
      <c r="CKD1392" s="3"/>
      <c r="CKE1392" s="3"/>
      <c r="CKF1392" s="3"/>
      <c r="CKG1392" s="3"/>
      <c r="CKH1392" s="3"/>
      <c r="CKI1392" s="3"/>
      <c r="CKJ1392" s="3"/>
      <c r="CKK1392" s="3"/>
      <c r="CKL1392" s="3"/>
      <c r="CKM1392" s="3"/>
      <c r="CKN1392" s="3"/>
      <c r="CKO1392" s="3"/>
      <c r="CKP1392" s="3"/>
      <c r="CKQ1392" s="3"/>
      <c r="CKR1392" s="3"/>
      <c r="CKS1392" s="3"/>
      <c r="CKT1392" s="3"/>
      <c r="CKU1392" s="3"/>
      <c r="CKV1392" s="3"/>
      <c r="CKW1392" s="3"/>
      <c r="CKX1392" s="3"/>
      <c r="CKY1392" s="3"/>
      <c r="CKZ1392" s="3"/>
      <c r="CLA1392" s="3"/>
      <c r="CLB1392" s="3"/>
      <c r="CLC1392" s="3"/>
      <c r="CLD1392" s="3"/>
      <c r="CLE1392" s="3"/>
      <c r="CLF1392" s="3"/>
      <c r="CLG1392" s="3"/>
      <c r="CLH1392" s="3"/>
      <c r="CLI1392" s="3"/>
      <c r="CLJ1392" s="3"/>
      <c r="CLK1392" s="3"/>
      <c r="CLL1392" s="3"/>
      <c r="CLM1392" s="3"/>
      <c r="CLN1392" s="3"/>
      <c r="CLO1392" s="3"/>
      <c r="CLP1392" s="3"/>
      <c r="CLQ1392" s="3"/>
      <c r="CLR1392" s="3"/>
      <c r="CLS1392" s="3"/>
      <c r="CLT1392" s="3"/>
      <c r="CLU1392" s="3"/>
      <c r="CLV1392" s="3"/>
      <c r="CLW1392" s="3"/>
      <c r="CLX1392" s="3"/>
      <c r="CLY1392" s="3"/>
      <c r="CLZ1392" s="3"/>
      <c r="CMA1392" s="3"/>
      <c r="CMB1392" s="3"/>
      <c r="CMC1392" s="3"/>
      <c r="CMD1392" s="3"/>
      <c r="CME1392" s="3"/>
      <c r="CMF1392" s="3"/>
      <c r="CMG1392" s="3"/>
      <c r="CMH1392" s="3"/>
      <c r="CMI1392" s="3"/>
      <c r="CMJ1392" s="3"/>
      <c r="CMK1392" s="3"/>
      <c r="CML1392" s="3"/>
      <c r="CMM1392" s="3"/>
      <c r="CMN1392" s="3"/>
      <c r="CMO1392" s="3"/>
      <c r="CMP1392" s="3"/>
      <c r="CMQ1392" s="3"/>
      <c r="CMR1392" s="3"/>
      <c r="CMS1392" s="3"/>
      <c r="CMT1392" s="3"/>
      <c r="CMU1392" s="3"/>
      <c r="CMV1392" s="3"/>
      <c r="CMW1392" s="3"/>
      <c r="CMX1392" s="3"/>
      <c r="CMY1392" s="3"/>
      <c r="CMZ1392" s="3"/>
      <c r="CNA1392" s="3"/>
      <c r="CNB1392" s="3"/>
      <c r="CNC1392" s="3"/>
      <c r="CND1392" s="3"/>
      <c r="CNE1392" s="3"/>
      <c r="CNF1392" s="3"/>
      <c r="CNG1392" s="3"/>
      <c r="CNH1392" s="3"/>
      <c r="CNI1392" s="3"/>
      <c r="CNJ1392" s="3"/>
      <c r="CNK1392" s="3"/>
      <c r="CNL1392" s="3"/>
      <c r="CNM1392" s="3"/>
      <c r="CNN1392" s="3"/>
      <c r="CNO1392" s="3"/>
      <c r="CNP1392" s="3"/>
      <c r="CNQ1392" s="3"/>
      <c r="CNR1392" s="3"/>
      <c r="CNS1392" s="3"/>
      <c r="CNT1392" s="3"/>
      <c r="CNU1392" s="3"/>
      <c r="CNV1392" s="3"/>
      <c r="CNW1392" s="3"/>
      <c r="CNX1392" s="3"/>
      <c r="CNY1392" s="3"/>
      <c r="CNZ1392" s="3"/>
      <c r="COA1392" s="3"/>
      <c r="COB1392" s="3"/>
      <c r="COC1392" s="3"/>
      <c r="COD1392" s="3"/>
      <c r="COE1392" s="3"/>
      <c r="COF1392" s="3"/>
      <c r="COG1392" s="3"/>
      <c r="COH1392" s="3"/>
      <c r="COI1392" s="3"/>
      <c r="COJ1392" s="3"/>
      <c r="COK1392" s="3"/>
      <c r="COL1392" s="3"/>
      <c r="COM1392" s="3"/>
      <c r="CON1392" s="3"/>
      <c r="COO1392" s="3"/>
      <c r="COP1392" s="3"/>
      <c r="COQ1392" s="3"/>
      <c r="COR1392" s="3"/>
      <c r="COS1392" s="3"/>
      <c r="COT1392" s="3"/>
      <c r="COU1392" s="3"/>
      <c r="COV1392" s="3"/>
      <c r="COW1392" s="3"/>
      <c r="COX1392" s="3"/>
      <c r="COY1392" s="3"/>
      <c r="COZ1392" s="3"/>
      <c r="CPA1392" s="3"/>
      <c r="CPB1392" s="3"/>
      <c r="CPC1392" s="3"/>
      <c r="CPD1392" s="3"/>
      <c r="CPE1392" s="3"/>
      <c r="CPF1392" s="3"/>
      <c r="CPG1392" s="3"/>
      <c r="CPH1392" s="3"/>
      <c r="CPI1392" s="3"/>
      <c r="CPJ1392" s="3"/>
      <c r="CPK1392" s="3"/>
      <c r="CPL1392" s="3"/>
      <c r="CPM1392" s="3"/>
      <c r="CPN1392" s="3"/>
      <c r="CPO1392" s="3"/>
      <c r="CPP1392" s="3"/>
      <c r="CPQ1392" s="3"/>
      <c r="CPR1392" s="3"/>
      <c r="CPS1392" s="3"/>
      <c r="CPT1392" s="3"/>
      <c r="CPU1392" s="3"/>
      <c r="CPV1392" s="3"/>
      <c r="CPW1392" s="3"/>
      <c r="CPX1392" s="3"/>
      <c r="CPY1392" s="3"/>
      <c r="CPZ1392" s="3"/>
      <c r="CQA1392" s="3"/>
      <c r="CQB1392" s="3"/>
      <c r="CQC1392" s="3"/>
      <c r="CQD1392" s="3"/>
      <c r="CQE1392" s="3"/>
      <c r="CQF1392" s="3"/>
      <c r="CQG1392" s="3"/>
      <c r="CQH1392" s="3"/>
      <c r="CQI1392" s="3"/>
      <c r="CQJ1392" s="3"/>
      <c r="CQK1392" s="3"/>
      <c r="CQL1392" s="3"/>
      <c r="CQM1392" s="3"/>
      <c r="CQN1392" s="3"/>
      <c r="CQO1392" s="3"/>
      <c r="CQP1392" s="3"/>
      <c r="CQQ1392" s="3"/>
      <c r="CQR1392" s="3"/>
      <c r="CQS1392" s="3"/>
      <c r="CQT1392" s="3"/>
      <c r="CQU1392" s="3"/>
      <c r="CQV1392" s="3"/>
      <c r="CQW1392" s="3"/>
      <c r="CQX1392" s="3"/>
      <c r="CQY1392" s="3"/>
      <c r="CQZ1392" s="3"/>
      <c r="CRA1392" s="3"/>
      <c r="CRB1392" s="3"/>
      <c r="CRC1392" s="3"/>
      <c r="CRD1392" s="3"/>
      <c r="CRE1392" s="3"/>
      <c r="CRF1392" s="3"/>
      <c r="CRG1392" s="3"/>
      <c r="CRH1392" s="3"/>
      <c r="CRI1392" s="3"/>
      <c r="CRJ1392" s="3"/>
      <c r="CRK1392" s="3"/>
      <c r="CRL1392" s="3"/>
      <c r="CRM1392" s="3"/>
      <c r="CRN1392" s="3"/>
      <c r="CRO1392" s="3"/>
      <c r="CRP1392" s="3"/>
      <c r="CRQ1392" s="3"/>
      <c r="CRR1392" s="3"/>
      <c r="CRS1392" s="3"/>
      <c r="CRT1392" s="3"/>
      <c r="CRU1392" s="3"/>
      <c r="CRV1392" s="3"/>
      <c r="CRW1392" s="3"/>
      <c r="CRX1392" s="3"/>
      <c r="CRY1392" s="3"/>
      <c r="CRZ1392" s="3"/>
      <c r="CSA1392" s="3"/>
      <c r="CSB1392" s="3"/>
      <c r="CSC1392" s="3"/>
      <c r="CSD1392" s="3"/>
      <c r="CSE1392" s="3"/>
      <c r="CSF1392" s="3"/>
      <c r="CSG1392" s="3"/>
      <c r="CSH1392" s="3"/>
      <c r="CSI1392" s="3"/>
      <c r="CSJ1392" s="3"/>
      <c r="CSK1392" s="3"/>
      <c r="CSL1392" s="3"/>
      <c r="CSM1392" s="3"/>
      <c r="CSN1392" s="3"/>
      <c r="CSO1392" s="3"/>
      <c r="CSP1392" s="3"/>
      <c r="CSQ1392" s="3"/>
      <c r="CSR1392" s="3"/>
      <c r="CSS1392" s="3"/>
      <c r="CST1392" s="3"/>
      <c r="CSU1392" s="3"/>
      <c r="CSV1392" s="3"/>
      <c r="CSW1392" s="3"/>
      <c r="CSX1392" s="3"/>
      <c r="CSY1392" s="3"/>
      <c r="CSZ1392" s="3"/>
      <c r="CTA1392" s="3"/>
      <c r="CTB1392" s="3"/>
      <c r="CTC1392" s="3"/>
      <c r="CTD1392" s="3"/>
      <c r="CTE1392" s="3"/>
      <c r="CTF1392" s="3"/>
      <c r="CTG1392" s="3"/>
      <c r="CTH1392" s="3"/>
      <c r="CTI1392" s="3"/>
      <c r="CTJ1392" s="3"/>
      <c r="CTK1392" s="3"/>
      <c r="CTL1392" s="3"/>
      <c r="CTM1392" s="3"/>
      <c r="CTN1392" s="3"/>
      <c r="CTO1392" s="3"/>
      <c r="CTP1392" s="3"/>
      <c r="CTQ1392" s="3"/>
      <c r="CTR1392" s="3"/>
      <c r="CTS1392" s="3"/>
      <c r="CTT1392" s="3"/>
      <c r="CTU1392" s="3"/>
      <c r="CTV1392" s="3"/>
      <c r="CTW1392" s="3"/>
      <c r="CTX1392" s="3"/>
      <c r="CTY1392" s="3"/>
      <c r="CTZ1392" s="3"/>
      <c r="CUA1392" s="3"/>
      <c r="CUB1392" s="3"/>
      <c r="CUC1392" s="3"/>
      <c r="CUD1392" s="3"/>
      <c r="CUE1392" s="3"/>
      <c r="CUF1392" s="3"/>
      <c r="CUG1392" s="3"/>
      <c r="CUH1392" s="3"/>
      <c r="CUI1392" s="3"/>
      <c r="CUJ1392" s="3"/>
      <c r="CUK1392" s="3"/>
      <c r="CUL1392" s="3"/>
      <c r="CUM1392" s="3"/>
      <c r="CUN1392" s="3"/>
      <c r="CUO1392" s="3"/>
      <c r="CUP1392" s="3"/>
      <c r="CUQ1392" s="3"/>
      <c r="CUR1392" s="3"/>
      <c r="CUS1392" s="3"/>
      <c r="CUT1392" s="3"/>
      <c r="CUU1392" s="3"/>
      <c r="CUV1392" s="3"/>
      <c r="CUW1392" s="3"/>
      <c r="CUX1392" s="3"/>
      <c r="CUY1392" s="3"/>
      <c r="CUZ1392" s="3"/>
      <c r="CVA1392" s="3"/>
      <c r="CVB1392" s="3"/>
      <c r="CVC1392" s="3"/>
      <c r="CVD1392" s="3"/>
      <c r="CVE1392" s="3"/>
      <c r="CVF1392" s="3"/>
      <c r="CVG1392" s="3"/>
      <c r="CVH1392" s="3"/>
      <c r="CVI1392" s="3"/>
      <c r="CVJ1392" s="3"/>
      <c r="CVK1392" s="3"/>
      <c r="CVL1392" s="3"/>
      <c r="CVM1392" s="3"/>
      <c r="CVN1392" s="3"/>
      <c r="CVO1392" s="3"/>
      <c r="CVP1392" s="3"/>
      <c r="CVQ1392" s="3"/>
      <c r="CVR1392" s="3"/>
      <c r="CVS1392" s="3"/>
      <c r="CVT1392" s="3"/>
      <c r="CVU1392" s="3"/>
      <c r="CVV1392" s="3"/>
      <c r="CVW1392" s="3"/>
      <c r="CVX1392" s="3"/>
      <c r="CVY1392" s="3"/>
      <c r="CVZ1392" s="3"/>
      <c r="CWA1392" s="3"/>
      <c r="CWB1392" s="3"/>
      <c r="CWC1392" s="3"/>
      <c r="CWD1392" s="3"/>
      <c r="CWE1392" s="3"/>
      <c r="CWF1392" s="3"/>
      <c r="CWG1392" s="3"/>
      <c r="CWH1392" s="3"/>
      <c r="CWI1392" s="3"/>
      <c r="CWJ1392" s="3"/>
      <c r="CWK1392" s="3"/>
      <c r="CWL1392" s="3"/>
      <c r="CWM1392" s="3"/>
      <c r="CWN1392" s="3"/>
      <c r="CWO1392" s="3"/>
      <c r="CWP1392" s="3"/>
      <c r="CWQ1392" s="3"/>
      <c r="CWR1392" s="3"/>
      <c r="CWS1392" s="3"/>
      <c r="CWT1392" s="3"/>
      <c r="CWU1392" s="3"/>
      <c r="CWV1392" s="3"/>
      <c r="CWW1392" s="3"/>
      <c r="CWX1392" s="3"/>
      <c r="CWY1392" s="3"/>
      <c r="CWZ1392" s="3"/>
      <c r="CXA1392" s="3"/>
      <c r="CXB1392" s="3"/>
      <c r="CXC1392" s="3"/>
      <c r="CXD1392" s="3"/>
      <c r="CXE1392" s="3"/>
      <c r="CXF1392" s="3"/>
      <c r="CXG1392" s="3"/>
      <c r="CXH1392" s="3"/>
      <c r="CXI1392" s="3"/>
      <c r="CXJ1392" s="3"/>
      <c r="CXK1392" s="3"/>
      <c r="CXL1392" s="3"/>
      <c r="CXM1392" s="3"/>
      <c r="CXN1392" s="3"/>
      <c r="CXO1392" s="3"/>
      <c r="CXP1392" s="3"/>
      <c r="CXQ1392" s="3"/>
      <c r="CXR1392" s="3"/>
      <c r="CXS1392" s="3"/>
      <c r="CXT1392" s="3"/>
      <c r="CXU1392" s="3"/>
      <c r="CXV1392" s="3"/>
      <c r="CXW1392" s="3"/>
      <c r="CXX1392" s="3"/>
      <c r="CXY1392" s="3"/>
      <c r="CXZ1392" s="3"/>
      <c r="CYA1392" s="3"/>
      <c r="CYB1392" s="3"/>
      <c r="CYC1392" s="3"/>
      <c r="CYD1392" s="3"/>
      <c r="CYE1392" s="3"/>
      <c r="CYF1392" s="3"/>
      <c r="CYG1392" s="3"/>
      <c r="CYH1392" s="3"/>
      <c r="CYI1392" s="3"/>
      <c r="CYJ1392" s="3"/>
      <c r="CYK1392" s="3"/>
      <c r="CYL1392" s="3"/>
      <c r="CYM1392" s="3"/>
      <c r="CYN1392" s="3"/>
      <c r="CYO1392" s="3"/>
      <c r="CYP1392" s="3"/>
      <c r="CYQ1392" s="3"/>
      <c r="CYR1392" s="3"/>
      <c r="CYS1392" s="3"/>
      <c r="CYT1392" s="3"/>
      <c r="CYU1392" s="3"/>
      <c r="CYV1392" s="3"/>
      <c r="CYW1392" s="3"/>
      <c r="CYX1392" s="3"/>
      <c r="CYY1392" s="3"/>
      <c r="CYZ1392" s="3"/>
      <c r="CZA1392" s="3"/>
      <c r="CZB1392" s="3"/>
      <c r="CZC1392" s="3"/>
      <c r="CZD1392" s="3"/>
      <c r="CZE1392" s="3"/>
      <c r="CZF1392" s="3"/>
      <c r="CZG1392" s="3"/>
      <c r="CZH1392" s="3"/>
      <c r="CZI1392" s="3"/>
      <c r="CZJ1392" s="3"/>
      <c r="CZK1392" s="3"/>
      <c r="CZL1392" s="3"/>
      <c r="CZM1392" s="3"/>
      <c r="CZN1392" s="3"/>
      <c r="CZO1392" s="3"/>
      <c r="CZP1392" s="3"/>
      <c r="CZQ1392" s="3"/>
      <c r="CZR1392" s="3"/>
      <c r="CZS1392" s="3"/>
      <c r="CZT1392" s="3"/>
      <c r="CZU1392" s="3"/>
      <c r="CZV1392" s="3"/>
      <c r="CZW1392" s="3"/>
      <c r="CZX1392" s="3"/>
      <c r="CZY1392" s="3"/>
      <c r="CZZ1392" s="3"/>
      <c r="DAA1392" s="3"/>
      <c r="DAB1392" s="3"/>
      <c r="DAC1392" s="3"/>
      <c r="DAD1392" s="3"/>
      <c r="DAE1392" s="3"/>
      <c r="DAF1392" s="3"/>
      <c r="DAG1392" s="3"/>
      <c r="DAH1392" s="3"/>
      <c r="DAI1392" s="3"/>
      <c r="DAJ1392" s="3"/>
      <c r="DAK1392" s="3"/>
      <c r="DAL1392" s="3"/>
      <c r="DAM1392" s="3"/>
      <c r="DAN1392" s="3"/>
      <c r="DAO1392" s="3"/>
      <c r="DAP1392" s="3"/>
      <c r="DAQ1392" s="3"/>
      <c r="DAR1392" s="3"/>
      <c r="DAS1392" s="3"/>
      <c r="DAT1392" s="3"/>
      <c r="DAU1392" s="3"/>
      <c r="DAV1392" s="3"/>
      <c r="DAW1392" s="3"/>
      <c r="DAX1392" s="3"/>
      <c r="DAY1392" s="3"/>
      <c r="DAZ1392" s="3"/>
      <c r="DBA1392" s="3"/>
      <c r="DBB1392" s="3"/>
      <c r="DBC1392" s="3"/>
      <c r="DBD1392" s="3"/>
      <c r="DBE1392" s="3"/>
      <c r="DBF1392" s="3"/>
      <c r="DBG1392" s="3"/>
      <c r="DBH1392" s="3"/>
      <c r="DBI1392" s="3"/>
      <c r="DBJ1392" s="3"/>
      <c r="DBK1392" s="3"/>
      <c r="DBL1392" s="3"/>
      <c r="DBM1392" s="3"/>
      <c r="DBN1392" s="3"/>
      <c r="DBO1392" s="3"/>
      <c r="DBP1392" s="3"/>
      <c r="DBQ1392" s="3"/>
      <c r="DBR1392" s="3"/>
      <c r="DBS1392" s="3"/>
      <c r="DBT1392" s="3"/>
      <c r="DBU1392" s="3"/>
      <c r="DBV1392" s="3"/>
      <c r="DBW1392" s="3"/>
      <c r="DBX1392" s="3"/>
      <c r="DBY1392" s="3"/>
      <c r="DBZ1392" s="3"/>
      <c r="DCA1392" s="3"/>
      <c r="DCB1392" s="3"/>
      <c r="DCC1392" s="3"/>
      <c r="DCD1392" s="3"/>
      <c r="DCE1392" s="3"/>
      <c r="DCF1392" s="3"/>
      <c r="DCG1392" s="3"/>
      <c r="DCH1392" s="3"/>
      <c r="DCI1392" s="3"/>
      <c r="DCJ1392" s="3"/>
      <c r="DCK1392" s="3"/>
      <c r="DCL1392" s="3"/>
      <c r="DCM1392" s="3"/>
      <c r="DCN1392" s="3"/>
      <c r="DCO1392" s="3"/>
      <c r="DCP1392" s="3"/>
      <c r="DCQ1392" s="3"/>
      <c r="DCR1392" s="3"/>
      <c r="DCS1392" s="3"/>
      <c r="DCT1392" s="3"/>
      <c r="DCU1392" s="3"/>
      <c r="DCV1392" s="3"/>
      <c r="DCW1392" s="3"/>
      <c r="DCX1392" s="3"/>
      <c r="DCY1392" s="3"/>
      <c r="DCZ1392" s="3"/>
      <c r="DDA1392" s="3"/>
      <c r="DDB1392" s="3"/>
      <c r="DDC1392" s="3"/>
      <c r="DDD1392" s="3"/>
      <c r="DDE1392" s="3"/>
      <c r="DDF1392" s="3"/>
      <c r="DDG1392" s="3"/>
      <c r="DDH1392" s="3"/>
      <c r="DDI1392" s="3"/>
      <c r="DDJ1392" s="3"/>
      <c r="DDK1392" s="3"/>
      <c r="DDL1392" s="3"/>
      <c r="DDM1392" s="3"/>
      <c r="DDN1392" s="3"/>
      <c r="DDO1392" s="3"/>
      <c r="DDP1392" s="3"/>
      <c r="DDQ1392" s="3"/>
      <c r="DDR1392" s="3"/>
      <c r="DDS1392" s="3"/>
      <c r="DDT1392" s="3"/>
      <c r="DDU1392" s="3"/>
      <c r="DDV1392" s="3"/>
      <c r="DDW1392" s="3"/>
      <c r="DDX1392" s="3"/>
      <c r="DDY1392" s="3"/>
      <c r="DDZ1392" s="3"/>
      <c r="DEA1392" s="3"/>
      <c r="DEB1392" s="3"/>
      <c r="DEC1392" s="3"/>
      <c r="DED1392" s="3"/>
      <c r="DEE1392" s="3"/>
      <c r="DEF1392" s="3"/>
      <c r="DEG1392" s="3"/>
      <c r="DEH1392" s="3"/>
      <c r="DEI1392" s="3"/>
      <c r="DEJ1392" s="3"/>
      <c r="DEK1392" s="3"/>
      <c r="DEL1392" s="3"/>
      <c r="DEM1392" s="3"/>
      <c r="DEN1392" s="3"/>
      <c r="DEO1392" s="3"/>
      <c r="DEP1392" s="3"/>
      <c r="DEQ1392" s="3"/>
      <c r="DER1392" s="3"/>
      <c r="DES1392" s="3"/>
      <c r="DET1392" s="3"/>
      <c r="DEU1392" s="3"/>
      <c r="DEV1392" s="3"/>
      <c r="DEW1392" s="3"/>
      <c r="DEX1392" s="3"/>
      <c r="DEY1392" s="3"/>
      <c r="DEZ1392" s="3"/>
      <c r="DFA1392" s="3"/>
      <c r="DFB1392" s="3"/>
      <c r="DFC1392" s="3"/>
      <c r="DFD1392" s="3"/>
      <c r="DFE1392" s="3"/>
      <c r="DFF1392" s="3"/>
      <c r="DFG1392" s="3"/>
      <c r="DFH1392" s="3"/>
      <c r="DFI1392" s="3"/>
      <c r="DFJ1392" s="3"/>
      <c r="DFK1392" s="3"/>
      <c r="DFL1392" s="3"/>
      <c r="DFM1392" s="3"/>
      <c r="DFN1392" s="3"/>
      <c r="DFO1392" s="3"/>
      <c r="DFP1392" s="3"/>
      <c r="DFQ1392" s="3"/>
      <c r="DFR1392" s="3"/>
      <c r="DFS1392" s="3"/>
      <c r="DFT1392" s="3"/>
      <c r="DFU1392" s="3"/>
      <c r="DFV1392" s="3"/>
      <c r="DFW1392" s="3"/>
      <c r="DFX1392" s="3"/>
      <c r="DFY1392" s="3"/>
      <c r="DFZ1392" s="3"/>
      <c r="DGA1392" s="3"/>
      <c r="DGB1392" s="3"/>
      <c r="DGC1392" s="3"/>
      <c r="DGD1392" s="3"/>
      <c r="DGE1392" s="3"/>
      <c r="DGF1392" s="3"/>
      <c r="DGG1392" s="3"/>
      <c r="DGH1392" s="3"/>
      <c r="DGI1392" s="3"/>
      <c r="DGJ1392" s="3"/>
      <c r="DGK1392" s="3"/>
      <c r="DGL1392" s="3"/>
      <c r="DGM1392" s="3"/>
      <c r="DGN1392" s="3"/>
      <c r="DGO1392" s="3"/>
      <c r="DGP1392" s="3"/>
      <c r="DGQ1392" s="3"/>
      <c r="DGR1392" s="3"/>
      <c r="DGS1392" s="3"/>
      <c r="DGT1392" s="3"/>
      <c r="DGU1392" s="3"/>
      <c r="DGV1392" s="3"/>
      <c r="DGW1392" s="3"/>
      <c r="DGX1392" s="3"/>
      <c r="DGY1392" s="3"/>
      <c r="DGZ1392" s="3"/>
      <c r="DHA1392" s="3"/>
      <c r="DHB1392" s="3"/>
      <c r="DHC1392" s="3"/>
      <c r="DHD1392" s="3"/>
      <c r="DHE1392" s="3"/>
      <c r="DHF1392" s="3"/>
      <c r="DHG1392" s="3"/>
      <c r="DHH1392" s="3"/>
      <c r="DHI1392" s="3"/>
      <c r="DHJ1392" s="3"/>
      <c r="DHK1392" s="3"/>
      <c r="DHL1392" s="3"/>
      <c r="DHM1392" s="3"/>
      <c r="DHN1392" s="3"/>
      <c r="DHO1392" s="3"/>
      <c r="DHP1392" s="3"/>
      <c r="DHQ1392" s="3"/>
      <c r="DHR1392" s="3"/>
      <c r="DHS1392" s="3"/>
      <c r="DHT1392" s="3"/>
      <c r="DHU1392" s="3"/>
      <c r="DHV1392" s="3"/>
      <c r="DHW1392" s="3"/>
      <c r="DHX1392" s="3"/>
      <c r="DHY1392" s="3"/>
      <c r="DHZ1392" s="3"/>
      <c r="DIA1392" s="3"/>
      <c r="DIB1392" s="3"/>
      <c r="DIC1392" s="3"/>
      <c r="DID1392" s="3"/>
      <c r="DIE1392" s="3"/>
      <c r="DIF1392" s="3"/>
      <c r="DIG1392" s="3"/>
      <c r="DIH1392" s="3"/>
      <c r="DII1392" s="3"/>
      <c r="DIJ1392" s="3"/>
      <c r="DIK1392" s="3"/>
      <c r="DIL1392" s="3"/>
      <c r="DIM1392" s="3"/>
      <c r="DIN1392" s="3"/>
      <c r="DIO1392" s="3"/>
      <c r="DIP1392" s="3"/>
      <c r="DIQ1392" s="3"/>
      <c r="DIR1392" s="3"/>
      <c r="DIS1392" s="3"/>
      <c r="DIT1392" s="3"/>
      <c r="DIU1392" s="3"/>
      <c r="DIV1392" s="3"/>
      <c r="DIW1392" s="3"/>
      <c r="DIX1392" s="3"/>
      <c r="DIY1392" s="3"/>
      <c r="DIZ1392" s="3"/>
      <c r="DJA1392" s="3"/>
      <c r="DJB1392" s="3"/>
      <c r="DJC1392" s="3"/>
      <c r="DJD1392" s="3"/>
      <c r="DJE1392" s="3"/>
      <c r="DJF1392" s="3"/>
      <c r="DJG1392" s="3"/>
      <c r="DJH1392" s="3"/>
      <c r="DJI1392" s="3"/>
      <c r="DJJ1392" s="3"/>
      <c r="DJK1392" s="3"/>
      <c r="DJL1392" s="3"/>
      <c r="DJM1392" s="3"/>
      <c r="DJN1392" s="3"/>
      <c r="DJO1392" s="3"/>
      <c r="DJP1392" s="3"/>
      <c r="DJQ1392" s="3"/>
      <c r="DJR1392" s="3"/>
      <c r="DJS1392" s="3"/>
      <c r="DJT1392" s="3"/>
      <c r="DJU1392" s="3"/>
      <c r="DJV1392" s="3"/>
      <c r="DJW1392" s="3"/>
      <c r="DJX1392" s="3"/>
      <c r="DJY1392" s="3"/>
      <c r="DJZ1392" s="3"/>
      <c r="DKA1392" s="3"/>
      <c r="DKB1392" s="3"/>
      <c r="DKC1392" s="3"/>
      <c r="DKD1392" s="3"/>
      <c r="DKE1392" s="3"/>
      <c r="DKF1392" s="3"/>
      <c r="DKG1392" s="3"/>
      <c r="DKH1392" s="3"/>
      <c r="DKI1392" s="3"/>
      <c r="DKJ1392" s="3"/>
      <c r="DKK1392" s="3"/>
      <c r="DKL1392" s="3"/>
      <c r="DKM1392" s="3"/>
      <c r="DKN1392" s="3"/>
      <c r="DKO1392" s="3"/>
      <c r="DKP1392" s="3"/>
      <c r="DKQ1392" s="3"/>
      <c r="DKR1392" s="3"/>
      <c r="DKS1392" s="3"/>
      <c r="DKT1392" s="3"/>
      <c r="DKU1392" s="3"/>
      <c r="DKV1392" s="3"/>
      <c r="DKW1392" s="3"/>
      <c r="DKX1392" s="3"/>
      <c r="DKY1392" s="3"/>
      <c r="DKZ1392" s="3"/>
      <c r="DLA1392" s="3"/>
      <c r="DLB1392" s="3"/>
      <c r="DLC1392" s="3"/>
      <c r="DLD1392" s="3"/>
      <c r="DLE1392" s="3"/>
      <c r="DLF1392" s="3"/>
      <c r="DLG1392" s="3"/>
      <c r="DLH1392" s="3"/>
      <c r="DLI1392" s="3"/>
      <c r="DLJ1392" s="3"/>
      <c r="DLK1392" s="3"/>
      <c r="DLL1392" s="3"/>
      <c r="DLM1392" s="3"/>
      <c r="DLN1392" s="3"/>
      <c r="DLO1392" s="3"/>
      <c r="DLP1392" s="3"/>
      <c r="DLQ1392" s="3"/>
      <c r="DLR1392" s="3"/>
      <c r="DLS1392" s="3"/>
      <c r="DLT1392" s="3"/>
      <c r="DLU1392" s="3"/>
      <c r="DLV1392" s="3"/>
      <c r="DLW1392" s="3"/>
      <c r="DLX1392" s="3"/>
      <c r="DLY1392" s="3"/>
      <c r="DLZ1392" s="3"/>
      <c r="DMA1392" s="3"/>
      <c r="DMB1392" s="3"/>
      <c r="DMC1392" s="3"/>
      <c r="DMD1392" s="3"/>
      <c r="DME1392" s="3"/>
      <c r="DMF1392" s="3"/>
      <c r="DMG1392" s="3"/>
      <c r="DMH1392" s="3"/>
      <c r="DMI1392" s="3"/>
      <c r="DMJ1392" s="3"/>
      <c r="DMK1392" s="3"/>
      <c r="DML1392" s="3"/>
      <c r="DMM1392" s="3"/>
      <c r="DMN1392" s="3"/>
      <c r="DMO1392" s="3"/>
      <c r="DMP1392" s="3"/>
      <c r="DMQ1392" s="3"/>
      <c r="DMR1392" s="3"/>
      <c r="DMS1392" s="3"/>
      <c r="DMT1392" s="3"/>
      <c r="DMU1392" s="3"/>
      <c r="DMV1392" s="3"/>
      <c r="DMW1392" s="3"/>
      <c r="DMX1392" s="3"/>
      <c r="DMY1392" s="3"/>
      <c r="DMZ1392" s="3"/>
      <c r="DNA1392" s="3"/>
      <c r="DNB1392" s="3"/>
      <c r="DNC1392" s="3"/>
      <c r="DND1392" s="3"/>
      <c r="DNE1392" s="3"/>
      <c r="DNF1392" s="3"/>
      <c r="DNG1392" s="3"/>
      <c r="DNH1392" s="3"/>
      <c r="DNI1392" s="3"/>
      <c r="DNJ1392" s="3"/>
      <c r="DNK1392" s="3"/>
      <c r="DNL1392" s="3"/>
      <c r="DNM1392" s="3"/>
      <c r="DNN1392" s="3"/>
      <c r="DNO1392" s="3"/>
      <c r="DNP1392" s="3"/>
      <c r="DNQ1392" s="3"/>
      <c r="DNR1392" s="3"/>
      <c r="DNS1392" s="3"/>
      <c r="DNT1392" s="3"/>
      <c r="DNU1392" s="3"/>
      <c r="DNV1392" s="3"/>
      <c r="DNW1392" s="3"/>
      <c r="DNX1392" s="3"/>
      <c r="DNY1392" s="3"/>
      <c r="DNZ1392" s="3"/>
      <c r="DOA1392" s="3"/>
      <c r="DOB1392" s="3"/>
      <c r="DOC1392" s="3"/>
      <c r="DOD1392" s="3"/>
      <c r="DOE1392" s="3"/>
      <c r="DOF1392" s="3"/>
      <c r="DOG1392" s="3"/>
      <c r="DOH1392" s="3"/>
      <c r="DOI1392" s="3"/>
      <c r="DOJ1392" s="3"/>
      <c r="DOK1392" s="3"/>
      <c r="DOL1392" s="3"/>
      <c r="DOM1392" s="3"/>
      <c r="DON1392" s="3"/>
      <c r="DOO1392" s="3"/>
      <c r="DOP1392" s="3"/>
      <c r="DOQ1392" s="3"/>
      <c r="DOR1392" s="3"/>
      <c r="DOS1392" s="3"/>
      <c r="DOT1392" s="3"/>
      <c r="DOU1392" s="3"/>
      <c r="DOV1392" s="3"/>
      <c r="DOW1392" s="3"/>
      <c r="DOX1392" s="3"/>
      <c r="DOY1392" s="3"/>
      <c r="DOZ1392" s="3"/>
      <c r="DPA1392" s="3"/>
      <c r="DPB1392" s="3"/>
      <c r="DPC1392" s="3"/>
      <c r="DPD1392" s="3"/>
      <c r="DPE1392" s="3"/>
      <c r="DPF1392" s="3"/>
      <c r="DPG1392" s="3"/>
      <c r="DPH1392" s="3"/>
      <c r="DPI1392" s="3"/>
      <c r="DPJ1392" s="3"/>
      <c r="DPK1392" s="3"/>
      <c r="DPL1392" s="3"/>
      <c r="DPM1392" s="3"/>
      <c r="DPN1392" s="3"/>
      <c r="DPO1392" s="3"/>
      <c r="DPP1392" s="3"/>
      <c r="DPQ1392" s="3"/>
      <c r="DPR1392" s="3"/>
      <c r="DPS1392" s="3"/>
      <c r="DPT1392" s="3"/>
      <c r="DPU1392" s="3"/>
      <c r="DPV1392" s="3"/>
      <c r="DPW1392" s="3"/>
      <c r="DPX1392" s="3"/>
      <c r="DPY1392" s="3"/>
      <c r="DPZ1392" s="3"/>
      <c r="DQA1392" s="3"/>
      <c r="DQB1392" s="3"/>
      <c r="DQC1392" s="3"/>
      <c r="DQD1392" s="3"/>
      <c r="DQE1392" s="3"/>
      <c r="DQF1392" s="3"/>
      <c r="DQG1392" s="3"/>
      <c r="DQH1392" s="3"/>
      <c r="DQI1392" s="3"/>
      <c r="DQJ1392" s="3"/>
      <c r="DQK1392" s="3"/>
      <c r="DQL1392" s="3"/>
      <c r="DQM1392" s="3"/>
      <c r="DQN1392" s="3"/>
      <c r="DQO1392" s="3"/>
      <c r="DQP1392" s="3"/>
      <c r="DQQ1392" s="3"/>
      <c r="DQR1392" s="3"/>
      <c r="DQS1392" s="3"/>
      <c r="DQT1392" s="3"/>
      <c r="DQU1392" s="3"/>
      <c r="DQV1392" s="3"/>
      <c r="DQW1392" s="3"/>
      <c r="DQX1392" s="3"/>
      <c r="DQY1392" s="3"/>
      <c r="DQZ1392" s="3"/>
      <c r="DRA1392" s="3"/>
      <c r="DRB1392" s="3"/>
      <c r="DRC1392" s="3"/>
      <c r="DRD1392" s="3"/>
      <c r="DRE1392" s="3"/>
      <c r="DRF1392" s="3"/>
      <c r="DRG1392" s="3"/>
      <c r="DRH1392" s="3"/>
      <c r="DRI1392" s="3"/>
      <c r="DRJ1392" s="3"/>
      <c r="DRK1392" s="3"/>
      <c r="DRL1392" s="3"/>
      <c r="DRM1392" s="3"/>
      <c r="DRN1392" s="3"/>
      <c r="DRO1392" s="3"/>
      <c r="DRP1392" s="3"/>
      <c r="DRQ1392" s="3"/>
      <c r="DRR1392" s="3"/>
      <c r="DRS1392" s="3"/>
      <c r="DRT1392" s="3"/>
      <c r="DRU1392" s="3"/>
      <c r="DRV1392" s="3"/>
      <c r="DRW1392" s="3"/>
      <c r="DRX1392" s="3"/>
      <c r="DRY1392" s="3"/>
      <c r="DRZ1392" s="3"/>
      <c r="DSA1392" s="3"/>
      <c r="DSB1392" s="3"/>
      <c r="DSC1392" s="3"/>
      <c r="DSD1392" s="3"/>
      <c r="DSE1392" s="3"/>
      <c r="DSF1392" s="3"/>
      <c r="DSG1392" s="3"/>
      <c r="DSH1392" s="3"/>
      <c r="DSI1392" s="3"/>
      <c r="DSJ1392" s="3"/>
      <c r="DSK1392" s="3"/>
      <c r="DSL1392" s="3"/>
      <c r="DSM1392" s="3"/>
      <c r="DSN1392" s="3"/>
      <c r="DSO1392" s="3"/>
      <c r="DSP1392" s="3"/>
      <c r="DSQ1392" s="3"/>
      <c r="DSR1392" s="3"/>
      <c r="DSS1392" s="3"/>
      <c r="DST1392" s="3"/>
      <c r="DSU1392" s="3"/>
      <c r="DSV1392" s="3"/>
      <c r="DSW1392" s="3"/>
      <c r="DSX1392" s="3"/>
      <c r="DSY1392" s="3"/>
      <c r="DSZ1392" s="3"/>
      <c r="DTA1392" s="3"/>
      <c r="DTB1392" s="3"/>
      <c r="DTC1392" s="3"/>
      <c r="DTD1392" s="3"/>
      <c r="DTE1392" s="3"/>
      <c r="DTF1392" s="3"/>
      <c r="DTG1392" s="3"/>
      <c r="DTH1392" s="3"/>
      <c r="DTI1392" s="3"/>
      <c r="DTJ1392" s="3"/>
      <c r="DTK1392" s="3"/>
      <c r="DTL1392" s="3"/>
      <c r="DTM1392" s="3"/>
      <c r="DTN1392" s="3"/>
      <c r="DTO1392" s="3"/>
      <c r="DTP1392" s="3"/>
      <c r="DTQ1392" s="3"/>
      <c r="DTR1392" s="3"/>
      <c r="DTS1392" s="3"/>
      <c r="DTT1392" s="3"/>
      <c r="DTU1392" s="3"/>
      <c r="DTV1392" s="3"/>
      <c r="DTW1392" s="3"/>
      <c r="DTX1392" s="3"/>
      <c r="DTY1392" s="3"/>
      <c r="DTZ1392" s="3"/>
      <c r="DUA1392" s="3"/>
      <c r="DUB1392" s="3"/>
      <c r="DUC1392" s="3"/>
      <c r="DUD1392" s="3"/>
      <c r="DUE1392" s="3"/>
      <c r="DUF1392" s="3"/>
      <c r="DUG1392" s="3"/>
      <c r="DUH1392" s="3"/>
      <c r="DUI1392" s="3"/>
      <c r="DUJ1392" s="3"/>
      <c r="DUK1392" s="3"/>
      <c r="DUL1392" s="3"/>
      <c r="DUM1392" s="3"/>
      <c r="DUN1392" s="3"/>
      <c r="DUO1392" s="3"/>
      <c r="DUP1392" s="3"/>
      <c r="DUQ1392" s="3"/>
      <c r="DUR1392" s="3"/>
      <c r="DUS1392" s="3"/>
      <c r="DUT1392" s="3"/>
      <c r="DUU1392" s="3"/>
      <c r="DUV1392" s="3"/>
      <c r="DUW1392" s="3"/>
      <c r="DUX1392" s="3"/>
      <c r="DUY1392" s="3"/>
      <c r="DUZ1392" s="3"/>
      <c r="DVA1392" s="3"/>
      <c r="DVB1392" s="3"/>
      <c r="DVC1392" s="3"/>
      <c r="DVD1392" s="3"/>
      <c r="DVE1392" s="3"/>
      <c r="DVF1392" s="3"/>
      <c r="DVG1392" s="3"/>
      <c r="DVH1392" s="3"/>
      <c r="DVI1392" s="3"/>
      <c r="DVJ1392" s="3"/>
      <c r="DVK1392" s="3"/>
      <c r="DVL1392" s="3"/>
      <c r="DVM1392" s="3"/>
      <c r="DVN1392" s="3"/>
      <c r="DVO1392" s="3"/>
      <c r="DVP1392" s="3"/>
      <c r="DVQ1392" s="3"/>
      <c r="DVR1392" s="3"/>
      <c r="DVS1392" s="3"/>
      <c r="DVT1392" s="3"/>
      <c r="DVU1392" s="3"/>
      <c r="DVV1392" s="3"/>
      <c r="DVW1392" s="3"/>
      <c r="DVX1392" s="3"/>
      <c r="DVY1392" s="3"/>
      <c r="DVZ1392" s="3"/>
      <c r="DWA1392" s="3"/>
      <c r="DWB1392" s="3"/>
      <c r="DWC1392" s="3"/>
      <c r="DWD1392" s="3"/>
      <c r="DWE1392" s="3"/>
      <c r="DWF1392" s="3"/>
      <c r="DWG1392" s="3"/>
      <c r="DWH1392" s="3"/>
      <c r="DWI1392" s="3"/>
      <c r="DWJ1392" s="3"/>
      <c r="DWK1392" s="3"/>
      <c r="DWL1392" s="3"/>
      <c r="DWM1392" s="3"/>
      <c r="DWN1392" s="3"/>
      <c r="DWO1392" s="3"/>
      <c r="DWP1392" s="3"/>
      <c r="DWQ1392" s="3"/>
      <c r="DWR1392" s="3"/>
      <c r="DWS1392" s="3"/>
      <c r="DWT1392" s="3"/>
      <c r="DWU1392" s="3"/>
      <c r="DWV1392" s="3"/>
      <c r="DWW1392" s="3"/>
      <c r="DWX1392" s="3"/>
      <c r="DWY1392" s="3"/>
      <c r="DWZ1392" s="3"/>
      <c r="DXA1392" s="3"/>
      <c r="DXB1392" s="3"/>
      <c r="DXC1392" s="3"/>
      <c r="DXD1392" s="3"/>
      <c r="DXE1392" s="3"/>
      <c r="DXF1392" s="3"/>
      <c r="DXG1392" s="3"/>
      <c r="DXH1392" s="3"/>
      <c r="DXI1392" s="3"/>
      <c r="DXJ1392" s="3"/>
      <c r="DXK1392" s="3"/>
      <c r="DXL1392" s="3"/>
      <c r="DXM1392" s="3"/>
      <c r="DXN1392" s="3"/>
      <c r="DXO1392" s="3"/>
      <c r="DXP1392" s="3"/>
      <c r="DXQ1392" s="3"/>
      <c r="DXR1392" s="3"/>
      <c r="DXS1392" s="3"/>
      <c r="DXT1392" s="3"/>
      <c r="DXU1392" s="3"/>
      <c r="DXV1392" s="3"/>
      <c r="DXW1392" s="3"/>
      <c r="DXX1392" s="3"/>
      <c r="DXY1392" s="3"/>
      <c r="DXZ1392" s="3"/>
      <c r="DYA1392" s="3"/>
      <c r="DYB1392" s="3"/>
      <c r="DYC1392" s="3"/>
      <c r="DYD1392" s="3"/>
      <c r="DYE1392" s="3"/>
      <c r="DYF1392" s="3"/>
      <c r="DYG1392" s="3"/>
      <c r="DYH1392" s="3"/>
      <c r="DYI1392" s="3"/>
      <c r="DYJ1392" s="3"/>
      <c r="DYK1392" s="3"/>
      <c r="DYL1392" s="3"/>
      <c r="DYM1392" s="3"/>
      <c r="DYN1392" s="3"/>
      <c r="DYO1392" s="3"/>
      <c r="DYP1392" s="3"/>
      <c r="DYQ1392" s="3"/>
      <c r="DYR1392" s="3"/>
      <c r="DYS1392" s="3"/>
      <c r="DYT1392" s="3"/>
      <c r="DYU1392" s="3"/>
      <c r="DYV1392" s="3"/>
      <c r="DYW1392" s="3"/>
      <c r="DYX1392" s="3"/>
      <c r="DYY1392" s="3"/>
      <c r="DYZ1392" s="3"/>
      <c r="DZA1392" s="3"/>
      <c r="DZB1392" s="3"/>
      <c r="DZC1392" s="3"/>
      <c r="DZD1392" s="3"/>
      <c r="DZE1392" s="3"/>
      <c r="DZF1392" s="3"/>
      <c r="DZG1392" s="3"/>
      <c r="DZH1392" s="3"/>
      <c r="DZI1392" s="3"/>
      <c r="DZJ1392" s="3"/>
      <c r="DZK1392" s="3"/>
      <c r="DZL1392" s="3"/>
      <c r="DZM1392" s="3"/>
      <c r="DZN1392" s="3"/>
      <c r="DZO1392" s="3"/>
      <c r="DZP1392" s="3"/>
      <c r="DZQ1392" s="3"/>
      <c r="DZR1392" s="3"/>
      <c r="DZS1392" s="3"/>
      <c r="DZT1392" s="3"/>
      <c r="DZU1392" s="3"/>
      <c r="DZV1392" s="3"/>
      <c r="DZW1392" s="3"/>
      <c r="DZX1392" s="3"/>
      <c r="DZY1392" s="3"/>
      <c r="DZZ1392" s="3"/>
      <c r="EAA1392" s="3"/>
      <c r="EAB1392" s="3"/>
      <c r="EAC1392" s="3"/>
      <c r="EAD1392" s="3"/>
      <c r="EAE1392" s="3"/>
      <c r="EAF1392" s="3"/>
      <c r="EAG1392" s="3"/>
      <c r="EAH1392" s="3"/>
      <c r="EAI1392" s="3"/>
      <c r="EAJ1392" s="3"/>
      <c r="EAK1392" s="3"/>
      <c r="EAL1392" s="3"/>
      <c r="EAM1392" s="3"/>
      <c r="EAN1392" s="3"/>
      <c r="EAO1392" s="3"/>
      <c r="EAP1392" s="3"/>
      <c r="EAQ1392" s="3"/>
      <c r="EAR1392" s="3"/>
      <c r="EAS1392" s="3"/>
      <c r="EAT1392" s="3"/>
      <c r="EAU1392" s="3"/>
      <c r="EAV1392" s="3"/>
      <c r="EAW1392" s="3"/>
      <c r="EAX1392" s="3"/>
      <c r="EAY1392" s="3"/>
      <c r="EAZ1392" s="3"/>
      <c r="EBA1392" s="3"/>
      <c r="EBB1392" s="3"/>
      <c r="EBC1392" s="3"/>
      <c r="EBD1392" s="3"/>
      <c r="EBE1392" s="3"/>
      <c r="EBF1392" s="3"/>
      <c r="EBG1392" s="3"/>
      <c r="EBH1392" s="3"/>
      <c r="EBI1392" s="3"/>
      <c r="EBJ1392" s="3"/>
      <c r="EBK1392" s="3"/>
      <c r="EBL1392" s="3"/>
      <c r="EBM1392" s="3"/>
      <c r="EBN1392" s="3"/>
      <c r="EBO1392" s="3"/>
      <c r="EBP1392" s="3"/>
      <c r="EBQ1392" s="3"/>
      <c r="EBR1392" s="3"/>
      <c r="EBS1392" s="3"/>
      <c r="EBT1392" s="3"/>
      <c r="EBU1392" s="3"/>
      <c r="EBV1392" s="3"/>
      <c r="EBW1392" s="3"/>
      <c r="EBX1392" s="3"/>
      <c r="EBY1392" s="3"/>
      <c r="EBZ1392" s="3"/>
      <c r="ECA1392" s="3"/>
      <c r="ECB1392" s="3"/>
      <c r="ECC1392" s="3"/>
      <c r="ECD1392" s="3"/>
      <c r="ECE1392" s="3"/>
      <c r="ECF1392" s="3"/>
      <c r="ECG1392" s="3"/>
      <c r="ECH1392" s="3"/>
      <c r="ECI1392" s="3"/>
      <c r="ECJ1392" s="3"/>
      <c r="ECK1392" s="3"/>
      <c r="ECL1392" s="3"/>
      <c r="ECM1392" s="3"/>
      <c r="ECN1392" s="3"/>
      <c r="ECO1392" s="3"/>
      <c r="ECP1392" s="3"/>
      <c r="ECQ1392" s="3"/>
      <c r="ECR1392" s="3"/>
      <c r="ECS1392" s="3"/>
      <c r="ECT1392" s="3"/>
      <c r="ECU1392" s="3"/>
      <c r="ECV1392" s="3"/>
      <c r="ECW1392" s="3"/>
      <c r="ECX1392" s="3"/>
      <c r="ECY1392" s="3"/>
      <c r="ECZ1392" s="3"/>
      <c r="EDA1392" s="3"/>
      <c r="EDB1392" s="3"/>
      <c r="EDC1392" s="3"/>
      <c r="EDD1392" s="3"/>
      <c r="EDE1392" s="3"/>
      <c r="EDF1392" s="3"/>
      <c r="EDG1392" s="3"/>
      <c r="EDH1392" s="3"/>
      <c r="EDI1392" s="3"/>
      <c r="EDJ1392" s="3"/>
      <c r="EDK1392" s="3"/>
      <c r="EDL1392" s="3"/>
      <c r="EDM1392" s="3"/>
      <c r="EDN1392" s="3"/>
      <c r="EDO1392" s="3"/>
      <c r="EDP1392" s="3"/>
      <c r="EDQ1392" s="3"/>
      <c r="EDR1392" s="3"/>
      <c r="EDS1392" s="3"/>
      <c r="EDT1392" s="3"/>
      <c r="EDU1392" s="3"/>
      <c r="EDV1392" s="3"/>
      <c r="EDW1392" s="3"/>
      <c r="EDX1392" s="3"/>
      <c r="EDY1392" s="3"/>
      <c r="EDZ1392" s="3"/>
      <c r="EEA1392" s="3"/>
      <c r="EEB1392" s="3"/>
      <c r="EEC1392" s="3"/>
      <c r="EED1392" s="3"/>
      <c r="EEE1392" s="3"/>
      <c r="EEF1392" s="3"/>
      <c r="EEG1392" s="3"/>
      <c r="EEH1392" s="3"/>
      <c r="EEI1392" s="3"/>
      <c r="EEJ1392" s="3"/>
      <c r="EEK1392" s="3"/>
      <c r="EEL1392" s="3"/>
      <c r="EEM1392" s="3"/>
      <c r="EEN1392" s="3"/>
      <c r="EEO1392" s="3"/>
      <c r="EEP1392" s="3"/>
      <c r="EEQ1392" s="3"/>
      <c r="EER1392" s="3"/>
      <c r="EES1392" s="3"/>
      <c r="EET1392" s="3"/>
      <c r="EEU1392" s="3"/>
      <c r="EEV1392" s="3"/>
      <c r="EEW1392" s="3"/>
      <c r="EEX1392" s="3"/>
      <c r="EEY1392" s="3"/>
      <c r="EEZ1392" s="3"/>
      <c r="EFA1392" s="3"/>
      <c r="EFB1392" s="3"/>
      <c r="EFC1392" s="3"/>
      <c r="EFD1392" s="3"/>
      <c r="EFE1392" s="3"/>
      <c r="EFF1392" s="3"/>
      <c r="EFG1392" s="3"/>
      <c r="EFH1392" s="3"/>
      <c r="EFI1392" s="3"/>
      <c r="EFJ1392" s="3"/>
      <c r="EFK1392" s="3"/>
      <c r="EFL1392" s="3"/>
      <c r="EFM1392" s="3"/>
      <c r="EFN1392" s="3"/>
      <c r="EFO1392" s="3"/>
      <c r="EFP1392" s="3"/>
      <c r="EFQ1392" s="3"/>
      <c r="EFR1392" s="3"/>
      <c r="EFS1392" s="3"/>
      <c r="EFT1392" s="3"/>
      <c r="EFU1392" s="3"/>
      <c r="EFV1392" s="3"/>
      <c r="EFW1392" s="3"/>
      <c r="EFX1392" s="3"/>
      <c r="EFY1392" s="3"/>
      <c r="EFZ1392" s="3"/>
      <c r="EGA1392" s="3"/>
      <c r="EGB1392" s="3"/>
      <c r="EGC1392" s="3"/>
      <c r="EGD1392" s="3"/>
      <c r="EGE1392" s="3"/>
      <c r="EGF1392" s="3"/>
      <c r="EGG1392" s="3"/>
      <c r="EGH1392" s="3"/>
      <c r="EGI1392" s="3"/>
      <c r="EGJ1392" s="3"/>
      <c r="EGK1392" s="3"/>
      <c r="EGL1392" s="3"/>
      <c r="EGM1392" s="3"/>
      <c r="EGN1392" s="3"/>
      <c r="EGO1392" s="3"/>
      <c r="EGP1392" s="3"/>
      <c r="EGQ1392" s="3"/>
      <c r="EGR1392" s="3"/>
      <c r="EGS1392" s="3"/>
      <c r="EGT1392" s="3"/>
      <c r="EGU1392" s="3"/>
      <c r="EGV1392" s="3"/>
      <c r="EGW1392" s="3"/>
      <c r="EGX1392" s="3"/>
      <c r="EGY1392" s="3"/>
      <c r="EGZ1392" s="3"/>
      <c r="EHA1392" s="3"/>
      <c r="EHB1392" s="3"/>
      <c r="EHC1392" s="3"/>
      <c r="EHD1392" s="3"/>
      <c r="EHE1392" s="3"/>
      <c r="EHF1392" s="3"/>
      <c r="EHG1392" s="3"/>
      <c r="EHH1392" s="3"/>
      <c r="EHI1392" s="3"/>
      <c r="EHJ1392" s="3"/>
      <c r="EHK1392" s="3"/>
      <c r="EHL1392" s="3"/>
      <c r="EHM1392" s="3"/>
      <c r="EHN1392" s="3"/>
      <c r="EHO1392" s="3"/>
      <c r="EHP1392" s="3"/>
      <c r="EHQ1392" s="3"/>
      <c r="EHR1392" s="3"/>
      <c r="EHS1392" s="3"/>
      <c r="EHT1392" s="3"/>
      <c r="EHU1392" s="3"/>
      <c r="EHV1392" s="3"/>
      <c r="EHW1392" s="3"/>
      <c r="EHX1392" s="3"/>
      <c r="EHY1392" s="3"/>
      <c r="EHZ1392" s="3"/>
      <c r="EIA1392" s="3"/>
      <c r="EIB1392" s="3"/>
      <c r="EIC1392" s="3"/>
      <c r="EID1392" s="3"/>
      <c r="EIE1392" s="3"/>
      <c r="EIF1392" s="3"/>
      <c r="EIG1392" s="3"/>
      <c r="EIH1392" s="3"/>
      <c r="EII1392" s="3"/>
      <c r="EIJ1392" s="3"/>
      <c r="EIK1392" s="3"/>
      <c r="EIL1392" s="3"/>
      <c r="EIM1392" s="3"/>
      <c r="EIN1392" s="3"/>
      <c r="EIO1392" s="3"/>
      <c r="EIP1392" s="3"/>
      <c r="EIQ1392" s="3"/>
      <c r="EIR1392" s="3"/>
      <c r="EIS1392" s="3"/>
      <c r="EIT1392" s="3"/>
      <c r="EIU1392" s="3"/>
      <c r="EIV1392" s="3"/>
      <c r="EIW1392" s="3"/>
      <c r="EIX1392" s="3"/>
      <c r="EIY1392" s="3"/>
      <c r="EIZ1392" s="3"/>
      <c r="EJA1392" s="3"/>
      <c r="EJB1392" s="3"/>
      <c r="EJC1392" s="3"/>
      <c r="EJD1392" s="3"/>
      <c r="EJE1392" s="3"/>
      <c r="EJF1392" s="3"/>
      <c r="EJG1392" s="3"/>
      <c r="EJH1392" s="3"/>
      <c r="EJI1392" s="3"/>
      <c r="EJJ1392" s="3"/>
      <c r="EJK1392" s="3"/>
      <c r="EJL1392" s="3"/>
      <c r="EJM1392" s="3"/>
      <c r="EJN1392" s="3"/>
      <c r="EJO1392" s="3"/>
      <c r="EJP1392" s="3"/>
      <c r="EJQ1392" s="3"/>
      <c r="EJR1392" s="3"/>
      <c r="EJS1392" s="3"/>
      <c r="EJT1392" s="3"/>
      <c r="EJU1392" s="3"/>
      <c r="EJV1392" s="3"/>
      <c r="EJW1392" s="3"/>
      <c r="EJX1392" s="3"/>
      <c r="EJY1392" s="3"/>
      <c r="EJZ1392" s="3"/>
      <c r="EKA1392" s="3"/>
      <c r="EKB1392" s="3"/>
      <c r="EKC1392" s="3"/>
      <c r="EKD1392" s="3"/>
      <c r="EKE1392" s="3"/>
      <c r="EKF1392" s="3"/>
      <c r="EKG1392" s="3"/>
      <c r="EKH1392" s="3"/>
      <c r="EKI1392" s="3"/>
      <c r="EKJ1392" s="3"/>
      <c r="EKK1392" s="3"/>
      <c r="EKL1392" s="3"/>
      <c r="EKM1392" s="3"/>
      <c r="EKN1392" s="3"/>
      <c r="EKO1392" s="3"/>
      <c r="EKP1392" s="3"/>
      <c r="EKQ1392" s="3"/>
      <c r="EKR1392" s="3"/>
      <c r="EKS1392" s="3"/>
      <c r="EKT1392" s="3"/>
      <c r="EKU1392" s="3"/>
      <c r="EKV1392" s="3"/>
      <c r="EKW1392" s="3"/>
      <c r="EKX1392" s="3"/>
      <c r="EKY1392" s="3"/>
      <c r="EKZ1392" s="3"/>
      <c r="ELA1392" s="3"/>
      <c r="ELB1392" s="3"/>
      <c r="ELC1392" s="3"/>
      <c r="ELD1392" s="3"/>
      <c r="ELE1392" s="3"/>
      <c r="ELF1392" s="3"/>
      <c r="ELG1392" s="3"/>
      <c r="ELH1392" s="3"/>
      <c r="ELI1392" s="3"/>
      <c r="ELJ1392" s="3"/>
      <c r="ELK1392" s="3"/>
      <c r="ELL1392" s="3"/>
      <c r="ELM1392" s="3"/>
      <c r="ELN1392" s="3"/>
      <c r="ELO1392" s="3"/>
      <c r="ELP1392" s="3"/>
      <c r="ELQ1392" s="3"/>
      <c r="ELR1392" s="3"/>
      <c r="ELS1392" s="3"/>
      <c r="ELT1392" s="3"/>
      <c r="ELU1392" s="3"/>
      <c r="ELV1392" s="3"/>
      <c r="ELW1392" s="3"/>
      <c r="ELX1392" s="3"/>
      <c r="ELY1392" s="3"/>
      <c r="ELZ1392" s="3"/>
      <c r="EMA1392" s="3"/>
      <c r="EMB1392" s="3"/>
      <c r="EMC1392" s="3"/>
      <c r="EMD1392" s="3"/>
      <c r="EME1392" s="3"/>
      <c r="EMF1392" s="3"/>
      <c r="EMG1392" s="3"/>
      <c r="EMH1392" s="3"/>
      <c r="EMI1392" s="3"/>
      <c r="EMJ1392" s="3"/>
      <c r="EMK1392" s="3"/>
      <c r="EML1392" s="3"/>
      <c r="EMM1392" s="3"/>
      <c r="EMN1392" s="3"/>
      <c r="EMO1392" s="3"/>
      <c r="EMP1392" s="3"/>
      <c r="EMQ1392" s="3"/>
      <c r="EMR1392" s="3"/>
      <c r="EMS1392" s="3"/>
      <c r="EMT1392" s="3"/>
      <c r="EMU1392" s="3"/>
      <c r="EMV1392" s="3"/>
      <c r="EMW1392" s="3"/>
      <c r="EMX1392" s="3"/>
      <c r="EMY1392" s="3"/>
      <c r="EMZ1392" s="3"/>
      <c r="ENA1392" s="3"/>
      <c r="ENB1392" s="3"/>
      <c r="ENC1392" s="3"/>
      <c r="END1392" s="3"/>
      <c r="ENE1392" s="3"/>
      <c r="ENF1392" s="3"/>
      <c r="ENG1392" s="3"/>
      <c r="ENH1392" s="3"/>
      <c r="ENI1392" s="3"/>
      <c r="ENJ1392" s="3"/>
      <c r="ENK1392" s="3"/>
      <c r="ENL1392" s="3"/>
      <c r="ENM1392" s="3"/>
      <c r="ENN1392" s="3"/>
      <c r="ENO1392" s="3"/>
      <c r="ENP1392" s="3"/>
      <c r="ENQ1392" s="3"/>
      <c r="ENR1392" s="3"/>
      <c r="ENS1392" s="3"/>
      <c r="ENT1392" s="3"/>
      <c r="ENU1392" s="3"/>
      <c r="ENV1392" s="3"/>
      <c r="ENW1392" s="3"/>
      <c r="ENX1392" s="3"/>
      <c r="ENY1392" s="3"/>
      <c r="ENZ1392" s="3"/>
      <c r="EOA1392" s="3"/>
      <c r="EOB1392" s="3"/>
      <c r="EOC1392" s="3"/>
      <c r="EOD1392" s="3"/>
      <c r="EOE1392" s="3"/>
      <c r="EOF1392" s="3"/>
      <c r="EOG1392" s="3"/>
      <c r="EOH1392" s="3"/>
      <c r="EOI1392" s="3"/>
      <c r="EOJ1392" s="3"/>
      <c r="EOK1392" s="3"/>
      <c r="EOL1392" s="3"/>
      <c r="EOM1392" s="3"/>
      <c r="EON1392" s="3"/>
      <c r="EOO1392" s="3"/>
      <c r="EOP1392" s="3"/>
      <c r="EOQ1392" s="3"/>
      <c r="EOR1392" s="3"/>
      <c r="EOS1392" s="3"/>
      <c r="EOT1392" s="3"/>
      <c r="EOU1392" s="3"/>
      <c r="EOV1392" s="3"/>
      <c r="EOW1392" s="3"/>
      <c r="EOX1392" s="3"/>
      <c r="EOY1392" s="3"/>
      <c r="EOZ1392" s="3"/>
      <c r="EPA1392" s="3"/>
      <c r="EPB1392" s="3"/>
      <c r="EPC1392" s="3"/>
      <c r="EPD1392" s="3"/>
      <c r="EPE1392" s="3"/>
      <c r="EPF1392" s="3"/>
      <c r="EPG1392" s="3"/>
      <c r="EPH1392" s="3"/>
      <c r="EPI1392" s="3"/>
      <c r="EPJ1392" s="3"/>
      <c r="EPK1392" s="3"/>
      <c r="EPL1392" s="3"/>
      <c r="EPM1392" s="3"/>
      <c r="EPN1392" s="3"/>
      <c r="EPO1392" s="3"/>
      <c r="EPP1392" s="3"/>
      <c r="EPQ1392" s="3"/>
      <c r="EPR1392" s="3"/>
      <c r="EPS1392" s="3"/>
      <c r="EPT1392" s="3"/>
      <c r="EPU1392" s="3"/>
      <c r="EPV1392" s="3"/>
      <c r="EPW1392" s="3"/>
      <c r="EPX1392" s="3"/>
      <c r="EPY1392" s="3"/>
      <c r="EPZ1392" s="3"/>
      <c r="EQA1392" s="3"/>
      <c r="EQB1392" s="3"/>
      <c r="EQC1392" s="3"/>
      <c r="EQD1392" s="3"/>
      <c r="EQE1392" s="3"/>
      <c r="EQF1392" s="3"/>
      <c r="EQG1392" s="3"/>
      <c r="EQH1392" s="3"/>
      <c r="EQI1392" s="3"/>
      <c r="EQJ1392" s="3"/>
      <c r="EQK1392" s="3"/>
      <c r="EQL1392" s="3"/>
      <c r="EQM1392" s="3"/>
      <c r="EQN1392" s="3"/>
      <c r="EQO1392" s="3"/>
      <c r="EQP1392" s="3"/>
      <c r="EQQ1392" s="3"/>
      <c r="EQR1392" s="3"/>
      <c r="EQS1392" s="3"/>
      <c r="EQT1392" s="3"/>
      <c r="EQU1392" s="3"/>
      <c r="EQV1392" s="3"/>
      <c r="EQW1392" s="3"/>
      <c r="EQX1392" s="3"/>
      <c r="EQY1392" s="3"/>
      <c r="EQZ1392" s="3"/>
      <c r="ERA1392" s="3"/>
      <c r="ERB1392" s="3"/>
      <c r="ERC1392" s="3"/>
      <c r="ERD1392" s="3"/>
      <c r="ERE1392" s="3"/>
      <c r="ERF1392" s="3"/>
      <c r="ERG1392" s="3"/>
      <c r="ERH1392" s="3"/>
      <c r="ERI1392" s="3"/>
      <c r="ERJ1392" s="3"/>
      <c r="ERK1392" s="3"/>
      <c r="ERL1392" s="3"/>
      <c r="ERM1392" s="3"/>
      <c r="ERN1392" s="3"/>
      <c r="ERO1392" s="3"/>
      <c r="ERP1392" s="3"/>
      <c r="ERQ1392" s="3"/>
      <c r="ERR1392" s="3"/>
      <c r="ERS1392" s="3"/>
      <c r="ERT1392" s="3"/>
      <c r="ERU1392" s="3"/>
      <c r="ERV1392" s="3"/>
      <c r="ERW1392" s="3"/>
      <c r="ERX1392" s="3"/>
      <c r="ERY1392" s="3"/>
      <c r="ERZ1392" s="3"/>
      <c r="ESA1392" s="3"/>
      <c r="ESB1392" s="3"/>
      <c r="ESC1392" s="3"/>
      <c r="ESD1392" s="3"/>
      <c r="ESE1392" s="3"/>
      <c r="ESF1392" s="3"/>
      <c r="ESG1392" s="3"/>
      <c r="ESH1392" s="3"/>
      <c r="ESI1392" s="3"/>
      <c r="ESJ1392" s="3"/>
      <c r="ESK1392" s="3"/>
      <c r="ESL1392" s="3"/>
      <c r="ESM1392" s="3"/>
      <c r="ESN1392" s="3"/>
      <c r="ESO1392" s="3"/>
      <c r="ESP1392" s="3"/>
      <c r="ESQ1392" s="3"/>
      <c r="ESR1392" s="3"/>
      <c r="ESS1392" s="3"/>
      <c r="EST1392" s="3"/>
      <c r="ESU1392" s="3"/>
      <c r="ESV1392" s="3"/>
      <c r="ESW1392" s="3"/>
      <c r="ESX1392" s="3"/>
      <c r="ESY1392" s="3"/>
      <c r="ESZ1392" s="3"/>
      <c r="ETA1392" s="3"/>
      <c r="ETB1392" s="3"/>
      <c r="ETC1392" s="3"/>
      <c r="ETD1392" s="3"/>
      <c r="ETE1392" s="3"/>
      <c r="ETF1392" s="3"/>
      <c r="ETG1392" s="3"/>
      <c r="ETH1392" s="3"/>
      <c r="ETI1392" s="3"/>
      <c r="ETJ1392" s="3"/>
      <c r="ETK1392" s="3"/>
      <c r="ETL1392" s="3"/>
      <c r="ETM1392" s="3"/>
      <c r="ETN1392" s="3"/>
      <c r="ETO1392" s="3"/>
      <c r="ETP1392" s="3"/>
      <c r="ETQ1392" s="3"/>
      <c r="ETR1392" s="3"/>
      <c r="ETS1392" s="3"/>
      <c r="ETT1392" s="3"/>
      <c r="ETU1392" s="3"/>
      <c r="ETV1392" s="3"/>
      <c r="ETW1392" s="3"/>
      <c r="ETX1392" s="3"/>
      <c r="ETY1392" s="3"/>
      <c r="ETZ1392" s="3"/>
      <c r="EUA1392" s="3"/>
      <c r="EUB1392" s="3"/>
      <c r="EUC1392" s="3"/>
      <c r="EUD1392" s="3"/>
      <c r="EUE1392" s="3"/>
      <c r="EUF1392" s="3"/>
      <c r="EUG1392" s="3"/>
      <c r="EUH1392" s="3"/>
      <c r="EUI1392" s="3"/>
      <c r="EUJ1392" s="3"/>
      <c r="EUK1392" s="3"/>
      <c r="EUL1392" s="3"/>
      <c r="EUM1392" s="3"/>
      <c r="EUN1392" s="3"/>
      <c r="EUO1392" s="3"/>
      <c r="EUP1392" s="3"/>
      <c r="EUQ1392" s="3"/>
      <c r="EUR1392" s="3"/>
      <c r="EUS1392" s="3"/>
      <c r="EUT1392" s="3"/>
      <c r="EUU1392" s="3"/>
      <c r="EUV1392" s="3"/>
      <c r="EUW1392" s="3"/>
      <c r="EUX1392" s="3"/>
      <c r="EUY1392" s="3"/>
      <c r="EUZ1392" s="3"/>
      <c r="EVA1392" s="3"/>
      <c r="EVB1392" s="3"/>
      <c r="EVC1392" s="3"/>
      <c r="EVD1392" s="3"/>
      <c r="EVE1392" s="3"/>
      <c r="EVF1392" s="3"/>
      <c r="EVG1392" s="3"/>
      <c r="EVH1392" s="3"/>
      <c r="EVI1392" s="3"/>
      <c r="EVJ1392" s="3"/>
      <c r="EVK1392" s="3"/>
      <c r="EVL1392" s="3"/>
      <c r="EVM1392" s="3"/>
      <c r="EVN1392" s="3"/>
      <c r="EVO1392" s="3"/>
      <c r="EVP1392" s="3"/>
      <c r="EVQ1392" s="3"/>
      <c r="EVR1392" s="3"/>
      <c r="EVS1392" s="3"/>
      <c r="EVT1392" s="3"/>
      <c r="EVU1392" s="3"/>
      <c r="EVV1392" s="3"/>
      <c r="EVW1392" s="3"/>
      <c r="EVX1392" s="3"/>
      <c r="EVY1392" s="3"/>
      <c r="EVZ1392" s="3"/>
      <c r="EWA1392" s="3"/>
      <c r="EWB1392" s="3"/>
      <c r="EWC1392" s="3"/>
      <c r="EWD1392" s="3"/>
      <c r="EWE1392" s="3"/>
      <c r="EWF1392" s="3"/>
      <c r="EWG1392" s="3"/>
      <c r="EWH1392" s="3"/>
      <c r="EWI1392" s="3"/>
      <c r="EWJ1392" s="3"/>
      <c r="EWK1392" s="3"/>
      <c r="EWL1392" s="3"/>
      <c r="EWM1392" s="3"/>
      <c r="EWN1392" s="3"/>
      <c r="EWO1392" s="3"/>
      <c r="EWP1392" s="3"/>
      <c r="EWQ1392" s="3"/>
      <c r="EWR1392" s="3"/>
      <c r="EWS1392" s="3"/>
      <c r="EWT1392" s="3"/>
      <c r="EWU1392" s="3"/>
      <c r="EWV1392" s="3"/>
      <c r="EWW1392" s="3"/>
      <c r="EWX1392" s="3"/>
      <c r="EWY1392" s="3"/>
      <c r="EWZ1392" s="3"/>
      <c r="EXA1392" s="3"/>
      <c r="EXB1392" s="3"/>
      <c r="EXC1392" s="3"/>
      <c r="EXD1392" s="3"/>
      <c r="EXE1392" s="3"/>
      <c r="EXF1392" s="3"/>
      <c r="EXG1392" s="3"/>
      <c r="EXH1392" s="3"/>
      <c r="EXI1392" s="3"/>
      <c r="EXJ1392" s="3"/>
      <c r="EXK1392" s="3"/>
      <c r="EXL1392" s="3"/>
      <c r="EXM1392" s="3"/>
      <c r="EXN1392" s="3"/>
      <c r="EXO1392" s="3"/>
      <c r="EXP1392" s="3"/>
      <c r="EXQ1392" s="3"/>
      <c r="EXR1392" s="3"/>
      <c r="EXS1392" s="3"/>
      <c r="EXT1392" s="3"/>
      <c r="EXU1392" s="3"/>
      <c r="EXV1392" s="3"/>
      <c r="EXW1392" s="3"/>
      <c r="EXX1392" s="3"/>
      <c r="EXY1392" s="3"/>
      <c r="EXZ1392" s="3"/>
      <c r="EYA1392" s="3"/>
      <c r="EYB1392" s="3"/>
      <c r="EYC1392" s="3"/>
      <c r="EYD1392" s="3"/>
      <c r="EYE1392" s="3"/>
      <c r="EYF1392" s="3"/>
      <c r="EYG1392" s="3"/>
      <c r="EYH1392" s="3"/>
      <c r="EYI1392" s="3"/>
      <c r="EYJ1392" s="3"/>
      <c r="EYK1392" s="3"/>
      <c r="EYL1392" s="3"/>
      <c r="EYM1392" s="3"/>
      <c r="EYN1392" s="3"/>
      <c r="EYO1392" s="3"/>
      <c r="EYP1392" s="3"/>
      <c r="EYQ1392" s="3"/>
      <c r="EYR1392" s="3"/>
      <c r="EYS1392" s="3"/>
      <c r="EYT1392" s="3"/>
      <c r="EYU1392" s="3"/>
      <c r="EYV1392" s="3"/>
      <c r="EYW1392" s="3"/>
      <c r="EYX1392" s="3"/>
      <c r="EYY1392" s="3"/>
      <c r="EYZ1392" s="3"/>
      <c r="EZA1392" s="3"/>
      <c r="EZB1392" s="3"/>
      <c r="EZC1392" s="3"/>
      <c r="EZD1392" s="3"/>
      <c r="EZE1392" s="3"/>
      <c r="EZF1392" s="3"/>
      <c r="EZG1392" s="3"/>
      <c r="EZH1392" s="3"/>
      <c r="EZI1392" s="3"/>
      <c r="EZJ1392" s="3"/>
      <c r="EZK1392" s="3"/>
      <c r="EZL1392" s="3"/>
      <c r="EZM1392" s="3"/>
      <c r="EZN1392" s="3"/>
      <c r="EZO1392" s="3"/>
      <c r="EZP1392" s="3"/>
      <c r="EZQ1392" s="3"/>
      <c r="EZR1392" s="3"/>
      <c r="EZS1392" s="3"/>
      <c r="EZT1392" s="3"/>
      <c r="EZU1392" s="3"/>
      <c r="EZV1392" s="3"/>
      <c r="EZW1392" s="3"/>
      <c r="EZX1392" s="3"/>
      <c r="EZY1392" s="3"/>
      <c r="EZZ1392" s="3"/>
      <c r="FAA1392" s="3"/>
      <c r="FAB1392" s="3"/>
      <c r="FAC1392" s="3"/>
      <c r="FAD1392" s="3"/>
      <c r="FAE1392" s="3"/>
      <c r="FAF1392" s="3"/>
      <c r="FAG1392" s="3"/>
      <c r="FAH1392" s="3"/>
      <c r="FAI1392" s="3"/>
      <c r="FAJ1392" s="3"/>
      <c r="FAK1392" s="3"/>
      <c r="FAL1392" s="3"/>
      <c r="FAM1392" s="3"/>
      <c r="FAN1392" s="3"/>
      <c r="FAO1392" s="3"/>
      <c r="FAP1392" s="3"/>
      <c r="FAQ1392" s="3"/>
      <c r="FAR1392" s="3"/>
      <c r="FAS1392" s="3"/>
      <c r="FAT1392" s="3"/>
      <c r="FAU1392" s="3"/>
      <c r="FAV1392" s="3"/>
      <c r="FAW1392" s="3"/>
      <c r="FAX1392" s="3"/>
      <c r="FAY1392" s="3"/>
      <c r="FAZ1392" s="3"/>
      <c r="FBA1392" s="3"/>
      <c r="FBB1392" s="3"/>
      <c r="FBC1392" s="3"/>
      <c r="FBD1392" s="3"/>
      <c r="FBE1392" s="3"/>
      <c r="FBF1392" s="3"/>
      <c r="FBG1392" s="3"/>
      <c r="FBH1392" s="3"/>
      <c r="FBI1392" s="3"/>
      <c r="FBJ1392" s="3"/>
      <c r="FBK1392" s="3"/>
      <c r="FBL1392" s="3"/>
      <c r="FBM1392" s="3"/>
      <c r="FBN1392" s="3"/>
      <c r="FBO1392" s="3"/>
      <c r="FBP1392" s="3"/>
      <c r="FBQ1392" s="3"/>
      <c r="FBR1392" s="3"/>
      <c r="FBS1392" s="3"/>
      <c r="FBT1392" s="3"/>
      <c r="FBU1392" s="3"/>
      <c r="FBV1392" s="3"/>
      <c r="FBW1392" s="3"/>
      <c r="FBX1392" s="3"/>
      <c r="FBY1392" s="3"/>
      <c r="FBZ1392" s="3"/>
      <c r="FCA1392" s="3"/>
      <c r="FCB1392" s="3"/>
      <c r="FCC1392" s="3"/>
      <c r="FCD1392" s="3"/>
      <c r="FCE1392" s="3"/>
      <c r="FCF1392" s="3"/>
      <c r="FCG1392" s="3"/>
      <c r="FCH1392" s="3"/>
      <c r="FCI1392" s="3"/>
      <c r="FCJ1392" s="3"/>
      <c r="FCK1392" s="3"/>
      <c r="FCL1392" s="3"/>
      <c r="FCM1392" s="3"/>
      <c r="FCN1392" s="3"/>
      <c r="FCO1392" s="3"/>
      <c r="FCP1392" s="3"/>
      <c r="FCQ1392" s="3"/>
      <c r="FCR1392" s="3"/>
      <c r="FCS1392" s="3"/>
      <c r="FCT1392" s="3"/>
      <c r="FCU1392" s="3"/>
      <c r="FCV1392" s="3"/>
      <c r="FCW1392" s="3"/>
      <c r="FCX1392" s="3"/>
      <c r="FCY1392" s="3"/>
      <c r="FCZ1392" s="3"/>
      <c r="FDA1392" s="3"/>
      <c r="FDB1392" s="3"/>
      <c r="FDC1392" s="3"/>
      <c r="FDD1392" s="3"/>
      <c r="FDE1392" s="3"/>
      <c r="FDF1392" s="3"/>
      <c r="FDG1392" s="3"/>
      <c r="FDH1392" s="3"/>
      <c r="FDI1392" s="3"/>
      <c r="FDJ1392" s="3"/>
      <c r="FDK1392" s="3"/>
      <c r="FDL1392" s="3"/>
      <c r="FDM1392" s="3"/>
      <c r="FDN1392" s="3"/>
      <c r="FDO1392" s="3"/>
      <c r="FDP1392" s="3"/>
      <c r="FDQ1392" s="3"/>
      <c r="FDR1392" s="3"/>
      <c r="FDS1392" s="3"/>
      <c r="FDT1392" s="3"/>
      <c r="FDU1392" s="3"/>
      <c r="FDV1392" s="3"/>
      <c r="FDW1392" s="3"/>
      <c r="FDX1392" s="3"/>
      <c r="FDY1392" s="3"/>
      <c r="FDZ1392" s="3"/>
      <c r="FEA1392" s="3"/>
      <c r="FEB1392" s="3"/>
      <c r="FEC1392" s="3"/>
      <c r="FED1392" s="3"/>
      <c r="FEE1392" s="3"/>
      <c r="FEF1392" s="3"/>
      <c r="FEG1392" s="3"/>
      <c r="FEH1392" s="3"/>
      <c r="FEI1392" s="3"/>
      <c r="FEJ1392" s="3"/>
      <c r="FEK1392" s="3"/>
      <c r="FEL1392" s="3"/>
      <c r="FEM1392" s="3"/>
      <c r="FEN1392" s="3"/>
      <c r="FEO1392" s="3"/>
      <c r="FEP1392" s="3"/>
      <c r="FEQ1392" s="3"/>
      <c r="FER1392" s="3"/>
      <c r="FES1392" s="3"/>
      <c r="FET1392" s="3"/>
      <c r="FEU1392" s="3"/>
      <c r="FEV1392" s="3"/>
      <c r="FEW1392" s="3"/>
      <c r="FEX1392" s="3"/>
      <c r="FEY1392" s="3"/>
      <c r="FEZ1392" s="3"/>
      <c r="FFA1392" s="3"/>
      <c r="FFB1392" s="3"/>
      <c r="FFC1392" s="3"/>
      <c r="FFD1392" s="3"/>
      <c r="FFE1392" s="3"/>
      <c r="FFF1392" s="3"/>
      <c r="FFG1392" s="3"/>
      <c r="FFH1392" s="3"/>
      <c r="FFI1392" s="3"/>
      <c r="FFJ1392" s="3"/>
      <c r="FFK1392" s="3"/>
      <c r="FFL1392" s="3"/>
      <c r="FFM1392" s="3"/>
      <c r="FFN1392" s="3"/>
      <c r="FFO1392" s="3"/>
      <c r="FFP1392" s="3"/>
      <c r="FFQ1392" s="3"/>
      <c r="FFR1392" s="3"/>
      <c r="FFS1392" s="3"/>
      <c r="FFT1392" s="3"/>
      <c r="FFU1392" s="3"/>
      <c r="FFV1392" s="3"/>
      <c r="FFW1392" s="3"/>
      <c r="FFX1392" s="3"/>
      <c r="FFY1392" s="3"/>
      <c r="FFZ1392" s="3"/>
      <c r="FGA1392" s="3"/>
      <c r="FGB1392" s="3"/>
      <c r="FGC1392" s="3"/>
      <c r="FGD1392" s="3"/>
      <c r="FGE1392" s="3"/>
      <c r="FGF1392" s="3"/>
      <c r="FGG1392" s="3"/>
      <c r="FGH1392" s="3"/>
      <c r="FGI1392" s="3"/>
      <c r="FGJ1392" s="3"/>
      <c r="FGK1392" s="3"/>
      <c r="FGL1392" s="3"/>
      <c r="FGM1392" s="3"/>
      <c r="FGN1392" s="3"/>
      <c r="FGO1392" s="3"/>
      <c r="FGP1392" s="3"/>
      <c r="FGQ1392" s="3"/>
      <c r="FGR1392" s="3"/>
      <c r="FGS1392" s="3"/>
      <c r="FGT1392" s="3"/>
      <c r="FGU1392" s="3"/>
      <c r="FGV1392" s="3"/>
      <c r="FGW1392" s="3"/>
      <c r="FGX1392" s="3"/>
      <c r="FGY1392" s="3"/>
      <c r="FGZ1392" s="3"/>
      <c r="FHA1392" s="3"/>
      <c r="FHB1392" s="3"/>
      <c r="FHC1392" s="3"/>
      <c r="FHD1392" s="3"/>
      <c r="FHE1392" s="3"/>
      <c r="FHF1392" s="3"/>
      <c r="FHG1392" s="3"/>
      <c r="FHH1392" s="3"/>
      <c r="FHI1392" s="3"/>
      <c r="FHJ1392" s="3"/>
      <c r="FHK1392" s="3"/>
      <c r="FHL1392" s="3"/>
      <c r="FHM1392" s="3"/>
      <c r="FHN1392" s="3"/>
      <c r="FHO1392" s="3"/>
      <c r="FHP1392" s="3"/>
      <c r="FHQ1392" s="3"/>
      <c r="FHR1392" s="3"/>
      <c r="FHS1392" s="3"/>
      <c r="FHT1392" s="3"/>
      <c r="FHU1392" s="3"/>
      <c r="FHV1392" s="3"/>
      <c r="FHW1392" s="3"/>
      <c r="FHX1392" s="3"/>
      <c r="FHY1392" s="3"/>
      <c r="FHZ1392" s="3"/>
      <c r="FIA1392" s="3"/>
      <c r="FIB1392" s="3"/>
      <c r="FIC1392" s="3"/>
      <c r="FID1392" s="3"/>
      <c r="FIE1392" s="3"/>
      <c r="FIF1392" s="3"/>
      <c r="FIG1392" s="3"/>
      <c r="FIH1392" s="3"/>
      <c r="FII1392" s="3"/>
      <c r="FIJ1392" s="3"/>
      <c r="FIK1392" s="3"/>
      <c r="FIL1392" s="3"/>
      <c r="FIM1392" s="3"/>
      <c r="FIN1392" s="3"/>
      <c r="FIO1392" s="3"/>
      <c r="FIP1392" s="3"/>
      <c r="FIQ1392" s="3"/>
      <c r="FIR1392" s="3"/>
      <c r="FIS1392" s="3"/>
      <c r="FIT1392" s="3"/>
      <c r="FIU1392" s="3"/>
      <c r="FIV1392" s="3"/>
      <c r="FIW1392" s="3"/>
      <c r="FIX1392" s="3"/>
      <c r="FIY1392" s="3"/>
      <c r="FIZ1392" s="3"/>
      <c r="FJA1392" s="3"/>
      <c r="FJB1392" s="3"/>
      <c r="FJC1392" s="3"/>
      <c r="FJD1392" s="3"/>
      <c r="FJE1392" s="3"/>
      <c r="FJF1392" s="3"/>
      <c r="FJG1392" s="3"/>
      <c r="FJH1392" s="3"/>
      <c r="FJI1392" s="3"/>
      <c r="FJJ1392" s="3"/>
      <c r="FJK1392" s="3"/>
      <c r="FJL1392" s="3"/>
      <c r="FJM1392" s="3"/>
      <c r="FJN1392" s="3"/>
      <c r="FJO1392" s="3"/>
      <c r="FJP1392" s="3"/>
      <c r="FJQ1392" s="3"/>
      <c r="FJR1392" s="3"/>
      <c r="FJS1392" s="3"/>
      <c r="FJT1392" s="3"/>
      <c r="FJU1392" s="3"/>
      <c r="FJV1392" s="3"/>
      <c r="FJW1392" s="3"/>
      <c r="FJX1392" s="3"/>
      <c r="FJY1392" s="3"/>
      <c r="FJZ1392" s="3"/>
      <c r="FKA1392" s="3"/>
      <c r="FKB1392" s="3"/>
      <c r="FKC1392" s="3"/>
      <c r="FKD1392" s="3"/>
      <c r="FKE1392" s="3"/>
      <c r="FKF1392" s="3"/>
      <c r="FKG1392" s="3"/>
      <c r="FKH1392" s="3"/>
      <c r="FKI1392" s="3"/>
      <c r="FKJ1392" s="3"/>
      <c r="FKK1392" s="3"/>
      <c r="FKL1392" s="3"/>
      <c r="FKM1392" s="3"/>
      <c r="FKN1392" s="3"/>
      <c r="FKO1392" s="3"/>
      <c r="FKP1392" s="3"/>
      <c r="FKQ1392" s="3"/>
      <c r="FKR1392" s="3"/>
      <c r="FKS1392" s="3"/>
      <c r="FKT1392" s="3"/>
      <c r="FKU1392" s="3"/>
      <c r="FKV1392" s="3"/>
      <c r="FKW1392" s="3"/>
      <c r="FKX1392" s="3"/>
      <c r="FKY1392" s="3"/>
      <c r="FKZ1392" s="3"/>
      <c r="FLA1392" s="3"/>
      <c r="FLB1392" s="3"/>
      <c r="FLC1392" s="3"/>
      <c r="FLD1392" s="3"/>
      <c r="FLE1392" s="3"/>
      <c r="FLF1392" s="3"/>
      <c r="FLG1392" s="3"/>
      <c r="FLH1392" s="3"/>
      <c r="FLI1392" s="3"/>
      <c r="FLJ1392" s="3"/>
      <c r="FLK1392" s="3"/>
      <c r="FLL1392" s="3"/>
      <c r="FLM1392" s="3"/>
      <c r="FLN1392" s="3"/>
      <c r="FLO1392" s="3"/>
      <c r="FLP1392" s="3"/>
      <c r="FLQ1392" s="3"/>
      <c r="FLR1392" s="3"/>
      <c r="FLS1392" s="3"/>
      <c r="FLT1392" s="3"/>
      <c r="FLU1392" s="3"/>
      <c r="FLV1392" s="3"/>
      <c r="FLW1392" s="3"/>
      <c r="FLX1392" s="3"/>
      <c r="FLY1392" s="3"/>
      <c r="FLZ1392" s="3"/>
      <c r="FMA1392" s="3"/>
      <c r="FMB1392" s="3"/>
      <c r="FMC1392" s="3"/>
      <c r="FMD1392" s="3"/>
      <c r="FME1392" s="3"/>
      <c r="FMF1392" s="3"/>
      <c r="FMG1392" s="3"/>
      <c r="FMH1392" s="3"/>
      <c r="FMI1392" s="3"/>
      <c r="FMJ1392" s="3"/>
      <c r="FMK1392" s="3"/>
      <c r="FML1392" s="3"/>
      <c r="FMM1392" s="3"/>
      <c r="FMN1392" s="3"/>
      <c r="FMO1392" s="3"/>
      <c r="FMP1392" s="3"/>
      <c r="FMQ1392" s="3"/>
      <c r="FMR1392" s="3"/>
      <c r="FMS1392" s="3"/>
      <c r="FMT1392" s="3"/>
      <c r="FMU1392" s="3"/>
      <c r="FMV1392" s="3"/>
      <c r="FMW1392" s="3"/>
      <c r="FMX1392" s="3"/>
      <c r="FMY1392" s="3"/>
      <c r="FMZ1392" s="3"/>
      <c r="FNA1392" s="3"/>
      <c r="FNB1392" s="3"/>
      <c r="FNC1392" s="3"/>
      <c r="FND1392" s="3"/>
      <c r="FNE1392" s="3"/>
      <c r="FNF1392" s="3"/>
      <c r="FNG1392" s="3"/>
      <c r="FNH1392" s="3"/>
      <c r="FNI1392" s="3"/>
      <c r="FNJ1392" s="3"/>
      <c r="FNK1392" s="3"/>
      <c r="FNL1392" s="3"/>
      <c r="FNM1392" s="3"/>
      <c r="FNN1392" s="3"/>
      <c r="FNO1392" s="3"/>
      <c r="FNP1392" s="3"/>
      <c r="FNQ1392" s="3"/>
      <c r="FNR1392" s="3"/>
      <c r="FNS1392" s="3"/>
      <c r="FNT1392" s="3"/>
      <c r="FNU1392" s="3"/>
      <c r="FNV1392" s="3"/>
      <c r="FNW1392" s="3"/>
      <c r="FNX1392" s="3"/>
      <c r="FNY1392" s="3"/>
      <c r="FNZ1392" s="3"/>
      <c r="FOA1392" s="3"/>
      <c r="FOB1392" s="3"/>
      <c r="FOC1392" s="3"/>
      <c r="FOD1392" s="3"/>
      <c r="FOE1392" s="3"/>
      <c r="FOF1392" s="3"/>
      <c r="FOG1392" s="3"/>
      <c r="FOH1392" s="3"/>
      <c r="FOI1392" s="3"/>
      <c r="FOJ1392" s="3"/>
      <c r="FOK1392" s="3"/>
      <c r="FOL1392" s="3"/>
      <c r="FOM1392" s="3"/>
      <c r="FON1392" s="3"/>
      <c r="FOO1392" s="3"/>
      <c r="FOP1392" s="3"/>
      <c r="FOQ1392" s="3"/>
      <c r="FOR1392" s="3"/>
      <c r="FOS1392" s="3"/>
      <c r="FOT1392" s="3"/>
      <c r="FOU1392" s="3"/>
      <c r="FOV1392" s="3"/>
      <c r="FOW1392" s="3"/>
      <c r="FOX1392" s="3"/>
      <c r="FOY1392" s="3"/>
      <c r="FOZ1392" s="3"/>
      <c r="FPA1392" s="3"/>
      <c r="FPB1392" s="3"/>
      <c r="FPC1392" s="3"/>
      <c r="FPD1392" s="3"/>
      <c r="FPE1392" s="3"/>
      <c r="FPF1392" s="3"/>
      <c r="FPG1392" s="3"/>
      <c r="FPH1392" s="3"/>
      <c r="FPI1392" s="3"/>
      <c r="FPJ1392" s="3"/>
      <c r="FPK1392" s="3"/>
      <c r="FPL1392" s="3"/>
      <c r="FPM1392" s="3"/>
      <c r="FPN1392" s="3"/>
      <c r="FPO1392" s="3"/>
      <c r="FPP1392" s="3"/>
      <c r="FPQ1392" s="3"/>
      <c r="FPR1392" s="3"/>
      <c r="FPS1392" s="3"/>
      <c r="FPT1392" s="3"/>
      <c r="FPU1392" s="3"/>
      <c r="FPV1392" s="3"/>
      <c r="FPW1392" s="3"/>
      <c r="FPX1392" s="3"/>
      <c r="FPY1392" s="3"/>
      <c r="FPZ1392" s="3"/>
      <c r="FQA1392" s="3"/>
      <c r="FQB1392" s="3"/>
      <c r="FQC1392" s="3"/>
      <c r="FQD1392" s="3"/>
      <c r="FQE1392" s="3"/>
      <c r="FQF1392" s="3"/>
      <c r="FQG1392" s="3"/>
      <c r="FQH1392" s="3"/>
      <c r="FQI1392" s="3"/>
      <c r="FQJ1392" s="3"/>
      <c r="FQK1392" s="3"/>
      <c r="FQL1392" s="3"/>
      <c r="FQM1392" s="3"/>
      <c r="FQN1392" s="3"/>
      <c r="FQO1392" s="3"/>
      <c r="FQP1392" s="3"/>
      <c r="FQQ1392" s="3"/>
      <c r="FQR1392" s="3"/>
      <c r="FQS1392" s="3"/>
      <c r="FQT1392" s="3"/>
      <c r="FQU1392" s="3"/>
      <c r="FQV1392" s="3"/>
      <c r="FQW1392" s="3"/>
      <c r="FQX1392" s="3"/>
      <c r="FQY1392" s="3"/>
      <c r="FQZ1392" s="3"/>
      <c r="FRA1392" s="3"/>
      <c r="FRB1392" s="3"/>
      <c r="FRC1392" s="3"/>
      <c r="FRD1392" s="3"/>
      <c r="FRE1392" s="3"/>
      <c r="FRF1392" s="3"/>
      <c r="FRG1392" s="3"/>
      <c r="FRH1392" s="3"/>
      <c r="FRI1392" s="3"/>
      <c r="FRJ1392" s="3"/>
      <c r="FRK1392" s="3"/>
      <c r="FRL1392" s="3"/>
      <c r="FRM1392" s="3"/>
      <c r="FRN1392" s="3"/>
      <c r="FRO1392" s="3"/>
      <c r="FRP1392" s="3"/>
      <c r="FRQ1392" s="3"/>
      <c r="FRR1392" s="3"/>
      <c r="FRS1392" s="3"/>
      <c r="FRT1392" s="3"/>
      <c r="FRU1392" s="3"/>
      <c r="FRV1392" s="3"/>
      <c r="FRW1392" s="3"/>
      <c r="FRX1392" s="3"/>
      <c r="FRY1392" s="3"/>
      <c r="FRZ1392" s="3"/>
      <c r="FSA1392" s="3"/>
      <c r="FSB1392" s="3"/>
      <c r="FSC1392" s="3"/>
      <c r="FSD1392" s="3"/>
      <c r="FSE1392" s="3"/>
      <c r="FSF1392" s="3"/>
      <c r="FSG1392" s="3"/>
      <c r="FSH1392" s="3"/>
      <c r="FSI1392" s="3"/>
      <c r="FSJ1392" s="3"/>
      <c r="FSK1392" s="3"/>
      <c r="FSL1392" s="3"/>
      <c r="FSM1392" s="3"/>
      <c r="FSN1392" s="3"/>
      <c r="FSO1392" s="3"/>
      <c r="FSP1392" s="3"/>
      <c r="FSQ1392" s="3"/>
      <c r="FSR1392" s="3"/>
      <c r="FSS1392" s="3"/>
      <c r="FST1392" s="3"/>
      <c r="FSU1392" s="3"/>
      <c r="FSV1392" s="3"/>
      <c r="FSW1392" s="3"/>
      <c r="FSX1392" s="3"/>
      <c r="FSY1392" s="3"/>
      <c r="FSZ1392" s="3"/>
      <c r="FTA1392" s="3"/>
      <c r="FTB1392" s="3"/>
      <c r="FTC1392" s="3"/>
      <c r="FTD1392" s="3"/>
      <c r="FTE1392" s="3"/>
      <c r="FTF1392" s="3"/>
      <c r="FTG1392" s="3"/>
      <c r="FTH1392" s="3"/>
      <c r="FTI1392" s="3"/>
      <c r="FTJ1392" s="3"/>
      <c r="FTK1392" s="3"/>
      <c r="FTL1392" s="3"/>
      <c r="FTM1392" s="3"/>
      <c r="FTN1392" s="3"/>
      <c r="FTO1392" s="3"/>
      <c r="FTP1392" s="3"/>
      <c r="FTQ1392" s="3"/>
      <c r="FTR1392" s="3"/>
      <c r="FTS1392" s="3"/>
      <c r="FTT1392" s="3"/>
      <c r="FTU1392" s="3"/>
      <c r="FTV1392" s="3"/>
      <c r="FTW1392" s="3"/>
      <c r="FTX1392" s="3"/>
      <c r="FTY1392" s="3"/>
      <c r="FTZ1392" s="3"/>
      <c r="FUA1392" s="3"/>
      <c r="FUB1392" s="3"/>
      <c r="FUC1392" s="3"/>
      <c r="FUD1392" s="3"/>
      <c r="FUE1392" s="3"/>
      <c r="FUF1392" s="3"/>
      <c r="FUG1392" s="3"/>
      <c r="FUH1392" s="3"/>
      <c r="FUI1392" s="3"/>
      <c r="FUJ1392" s="3"/>
      <c r="FUK1392" s="3"/>
      <c r="FUL1392" s="3"/>
      <c r="FUM1392" s="3"/>
      <c r="FUN1392" s="3"/>
      <c r="FUO1392" s="3"/>
      <c r="FUP1392" s="3"/>
      <c r="FUQ1392" s="3"/>
      <c r="FUR1392" s="3"/>
      <c r="FUS1392" s="3"/>
      <c r="FUT1392" s="3"/>
      <c r="FUU1392" s="3"/>
      <c r="FUV1392" s="3"/>
      <c r="FUW1392" s="3"/>
      <c r="FUX1392" s="3"/>
      <c r="FUY1392" s="3"/>
      <c r="FUZ1392" s="3"/>
      <c r="FVA1392" s="3"/>
      <c r="FVB1392" s="3"/>
      <c r="FVC1392" s="3"/>
      <c r="FVD1392" s="3"/>
      <c r="FVE1392" s="3"/>
      <c r="FVF1392" s="3"/>
      <c r="FVG1392" s="3"/>
      <c r="FVH1392" s="3"/>
      <c r="FVI1392" s="3"/>
      <c r="FVJ1392" s="3"/>
      <c r="FVK1392" s="3"/>
      <c r="FVL1392" s="3"/>
      <c r="FVM1392" s="3"/>
      <c r="FVN1392" s="3"/>
      <c r="FVO1392" s="3"/>
      <c r="FVP1392" s="3"/>
      <c r="FVQ1392" s="3"/>
      <c r="FVR1392" s="3"/>
      <c r="FVS1392" s="3"/>
      <c r="FVT1392" s="3"/>
      <c r="FVU1392" s="3"/>
      <c r="FVV1392" s="3"/>
      <c r="FVW1392" s="3"/>
      <c r="FVX1392" s="3"/>
      <c r="FVY1392" s="3"/>
      <c r="FVZ1392" s="3"/>
      <c r="FWA1392" s="3"/>
      <c r="FWB1392" s="3"/>
      <c r="FWC1392" s="3"/>
      <c r="FWD1392" s="3"/>
      <c r="FWE1392" s="3"/>
      <c r="FWF1392" s="3"/>
      <c r="FWG1392" s="3"/>
      <c r="FWH1392" s="3"/>
      <c r="FWI1392" s="3"/>
      <c r="FWJ1392" s="3"/>
      <c r="FWK1392" s="3"/>
      <c r="FWL1392" s="3"/>
      <c r="FWM1392" s="3"/>
      <c r="FWN1392" s="3"/>
      <c r="FWO1392" s="3"/>
      <c r="FWP1392" s="3"/>
      <c r="FWQ1392" s="3"/>
      <c r="FWR1392" s="3"/>
      <c r="FWS1392" s="3"/>
      <c r="FWT1392" s="3"/>
      <c r="FWU1392" s="3"/>
      <c r="FWV1392" s="3"/>
      <c r="FWW1392" s="3"/>
      <c r="FWX1392" s="3"/>
      <c r="FWY1392" s="3"/>
      <c r="FWZ1392" s="3"/>
      <c r="FXA1392" s="3"/>
      <c r="FXB1392" s="3"/>
      <c r="FXC1392" s="3"/>
      <c r="FXD1392" s="3"/>
      <c r="FXE1392" s="3"/>
      <c r="FXF1392" s="3"/>
      <c r="FXG1392" s="3"/>
      <c r="FXH1392" s="3"/>
      <c r="FXI1392" s="3"/>
      <c r="FXJ1392" s="3"/>
      <c r="FXK1392" s="3"/>
      <c r="FXL1392" s="3"/>
      <c r="FXM1392" s="3"/>
      <c r="FXN1392" s="3"/>
      <c r="FXO1392" s="3"/>
      <c r="FXP1392" s="3"/>
      <c r="FXQ1392" s="3"/>
      <c r="FXR1392" s="3"/>
      <c r="FXS1392" s="3"/>
      <c r="FXT1392" s="3"/>
      <c r="FXU1392" s="3"/>
      <c r="FXV1392" s="3"/>
      <c r="FXW1392" s="3"/>
      <c r="FXX1392" s="3"/>
      <c r="FXY1392" s="3"/>
      <c r="FXZ1392" s="3"/>
      <c r="FYA1392" s="3"/>
      <c r="FYB1392" s="3"/>
      <c r="FYC1392" s="3"/>
      <c r="FYD1392" s="3"/>
      <c r="FYE1392" s="3"/>
      <c r="FYF1392" s="3"/>
      <c r="FYG1392" s="3"/>
      <c r="FYH1392" s="3"/>
      <c r="FYI1392" s="3"/>
      <c r="FYJ1392" s="3"/>
      <c r="FYK1392" s="3"/>
      <c r="FYL1392" s="3"/>
      <c r="FYM1392" s="3"/>
      <c r="FYN1392" s="3"/>
      <c r="FYO1392" s="3"/>
      <c r="FYP1392" s="3"/>
      <c r="FYQ1392" s="3"/>
      <c r="FYR1392" s="3"/>
      <c r="FYS1392" s="3"/>
      <c r="FYT1392" s="3"/>
      <c r="FYU1392" s="3"/>
      <c r="FYV1392" s="3"/>
      <c r="FYW1392" s="3"/>
      <c r="FYX1392" s="3"/>
      <c r="FYY1392" s="3"/>
      <c r="FYZ1392" s="3"/>
      <c r="FZA1392" s="3"/>
      <c r="FZB1392" s="3"/>
      <c r="FZC1392" s="3"/>
      <c r="FZD1392" s="3"/>
      <c r="FZE1392" s="3"/>
      <c r="FZF1392" s="3"/>
      <c r="FZG1392" s="3"/>
      <c r="FZH1392" s="3"/>
      <c r="FZI1392" s="3"/>
      <c r="FZJ1392" s="3"/>
      <c r="FZK1392" s="3"/>
      <c r="FZL1392" s="3"/>
      <c r="FZM1392" s="3"/>
      <c r="FZN1392" s="3"/>
      <c r="FZO1392" s="3"/>
      <c r="FZP1392" s="3"/>
      <c r="FZQ1392" s="3"/>
      <c r="FZR1392" s="3"/>
      <c r="FZS1392" s="3"/>
      <c r="FZT1392" s="3"/>
      <c r="FZU1392" s="3"/>
      <c r="FZV1392" s="3"/>
      <c r="FZW1392" s="3"/>
      <c r="FZX1392" s="3"/>
      <c r="FZY1392" s="3"/>
      <c r="FZZ1392" s="3"/>
      <c r="GAA1392" s="3"/>
      <c r="GAB1392" s="3"/>
      <c r="GAC1392" s="3"/>
      <c r="GAD1392" s="3"/>
      <c r="GAE1392" s="3"/>
      <c r="GAF1392" s="3"/>
      <c r="GAG1392" s="3"/>
      <c r="GAH1392" s="3"/>
      <c r="GAI1392" s="3"/>
      <c r="GAJ1392" s="3"/>
      <c r="GAK1392" s="3"/>
      <c r="GAL1392" s="3"/>
      <c r="GAM1392" s="3"/>
      <c r="GAN1392" s="3"/>
      <c r="GAO1392" s="3"/>
      <c r="GAP1392" s="3"/>
      <c r="GAQ1392" s="3"/>
      <c r="GAR1392" s="3"/>
      <c r="GAS1392" s="3"/>
      <c r="GAT1392" s="3"/>
      <c r="GAU1392" s="3"/>
      <c r="GAV1392" s="3"/>
      <c r="GAW1392" s="3"/>
      <c r="GAX1392" s="3"/>
      <c r="GAY1392" s="3"/>
      <c r="GAZ1392" s="3"/>
      <c r="GBA1392" s="3"/>
      <c r="GBB1392" s="3"/>
      <c r="GBC1392" s="3"/>
      <c r="GBD1392" s="3"/>
      <c r="GBE1392" s="3"/>
      <c r="GBF1392" s="3"/>
      <c r="GBG1392" s="3"/>
      <c r="GBH1392" s="3"/>
      <c r="GBI1392" s="3"/>
      <c r="GBJ1392" s="3"/>
      <c r="GBK1392" s="3"/>
      <c r="GBL1392" s="3"/>
      <c r="GBM1392" s="3"/>
      <c r="GBN1392" s="3"/>
      <c r="GBO1392" s="3"/>
      <c r="GBP1392" s="3"/>
      <c r="GBQ1392" s="3"/>
      <c r="GBR1392" s="3"/>
      <c r="GBS1392" s="3"/>
      <c r="GBT1392" s="3"/>
      <c r="GBU1392" s="3"/>
      <c r="GBV1392" s="3"/>
      <c r="GBW1392" s="3"/>
      <c r="GBX1392" s="3"/>
      <c r="GBY1392" s="3"/>
      <c r="GBZ1392" s="3"/>
      <c r="GCA1392" s="3"/>
      <c r="GCB1392" s="3"/>
      <c r="GCC1392" s="3"/>
      <c r="GCD1392" s="3"/>
      <c r="GCE1392" s="3"/>
      <c r="GCF1392" s="3"/>
      <c r="GCG1392" s="3"/>
      <c r="GCH1392" s="3"/>
      <c r="GCI1392" s="3"/>
      <c r="GCJ1392" s="3"/>
      <c r="GCK1392" s="3"/>
      <c r="GCL1392" s="3"/>
      <c r="GCM1392" s="3"/>
      <c r="GCN1392" s="3"/>
      <c r="GCO1392" s="3"/>
      <c r="GCP1392" s="3"/>
      <c r="GCQ1392" s="3"/>
      <c r="GCR1392" s="3"/>
      <c r="GCS1392" s="3"/>
      <c r="GCT1392" s="3"/>
      <c r="GCU1392" s="3"/>
      <c r="GCV1392" s="3"/>
      <c r="GCW1392" s="3"/>
      <c r="GCX1392" s="3"/>
      <c r="GCY1392" s="3"/>
      <c r="GCZ1392" s="3"/>
      <c r="GDA1392" s="3"/>
      <c r="GDB1392" s="3"/>
      <c r="GDC1392" s="3"/>
      <c r="GDD1392" s="3"/>
      <c r="GDE1392" s="3"/>
      <c r="GDF1392" s="3"/>
      <c r="GDG1392" s="3"/>
      <c r="GDH1392" s="3"/>
      <c r="GDI1392" s="3"/>
      <c r="GDJ1392" s="3"/>
      <c r="GDK1392" s="3"/>
      <c r="GDL1392" s="3"/>
      <c r="GDM1392" s="3"/>
      <c r="GDN1392" s="3"/>
      <c r="GDO1392" s="3"/>
      <c r="GDP1392" s="3"/>
      <c r="GDQ1392" s="3"/>
      <c r="GDR1392" s="3"/>
      <c r="GDS1392" s="3"/>
      <c r="GDT1392" s="3"/>
      <c r="GDU1392" s="3"/>
      <c r="GDV1392" s="3"/>
      <c r="GDW1392" s="3"/>
      <c r="GDX1392" s="3"/>
      <c r="GDY1392" s="3"/>
      <c r="GDZ1392" s="3"/>
      <c r="GEA1392" s="3"/>
      <c r="GEB1392" s="3"/>
      <c r="GEC1392" s="3"/>
      <c r="GED1392" s="3"/>
      <c r="GEE1392" s="3"/>
      <c r="GEF1392" s="3"/>
      <c r="GEG1392" s="3"/>
      <c r="GEH1392" s="3"/>
      <c r="GEI1392" s="3"/>
      <c r="GEJ1392" s="3"/>
      <c r="GEK1392" s="3"/>
      <c r="GEL1392" s="3"/>
      <c r="GEM1392" s="3"/>
      <c r="GEN1392" s="3"/>
      <c r="GEO1392" s="3"/>
      <c r="GEP1392" s="3"/>
      <c r="GEQ1392" s="3"/>
      <c r="GER1392" s="3"/>
      <c r="GES1392" s="3"/>
      <c r="GET1392" s="3"/>
      <c r="GEU1392" s="3"/>
      <c r="GEV1392" s="3"/>
      <c r="GEW1392" s="3"/>
      <c r="GEX1392" s="3"/>
      <c r="GEY1392" s="3"/>
      <c r="GEZ1392" s="3"/>
      <c r="GFA1392" s="3"/>
      <c r="GFB1392" s="3"/>
      <c r="GFC1392" s="3"/>
      <c r="GFD1392" s="3"/>
      <c r="GFE1392" s="3"/>
      <c r="GFF1392" s="3"/>
      <c r="GFG1392" s="3"/>
      <c r="GFH1392" s="3"/>
      <c r="GFI1392" s="3"/>
      <c r="GFJ1392" s="3"/>
      <c r="GFK1392" s="3"/>
      <c r="GFL1392" s="3"/>
      <c r="GFM1392" s="3"/>
      <c r="GFN1392" s="3"/>
      <c r="GFO1392" s="3"/>
      <c r="GFP1392" s="3"/>
      <c r="GFQ1392" s="3"/>
      <c r="GFR1392" s="3"/>
      <c r="GFS1392" s="3"/>
      <c r="GFT1392" s="3"/>
      <c r="GFU1392" s="3"/>
      <c r="GFV1392" s="3"/>
      <c r="GFW1392" s="3"/>
      <c r="GFX1392" s="3"/>
      <c r="GFY1392" s="3"/>
      <c r="GFZ1392" s="3"/>
      <c r="GGA1392" s="3"/>
      <c r="GGB1392" s="3"/>
      <c r="GGC1392" s="3"/>
      <c r="GGD1392" s="3"/>
      <c r="GGE1392" s="3"/>
      <c r="GGF1392" s="3"/>
      <c r="GGG1392" s="3"/>
      <c r="GGH1392" s="3"/>
      <c r="GGI1392" s="3"/>
      <c r="GGJ1392" s="3"/>
      <c r="GGK1392" s="3"/>
      <c r="GGL1392" s="3"/>
      <c r="GGM1392" s="3"/>
      <c r="GGN1392" s="3"/>
      <c r="GGO1392" s="3"/>
      <c r="GGP1392" s="3"/>
      <c r="GGQ1392" s="3"/>
      <c r="GGR1392" s="3"/>
      <c r="GGS1392" s="3"/>
      <c r="GGT1392" s="3"/>
      <c r="GGU1392" s="3"/>
      <c r="GGV1392" s="3"/>
      <c r="GGW1392" s="3"/>
      <c r="GGX1392" s="3"/>
      <c r="GGY1392" s="3"/>
      <c r="GGZ1392" s="3"/>
      <c r="GHA1392" s="3"/>
      <c r="GHB1392" s="3"/>
      <c r="GHC1392" s="3"/>
      <c r="GHD1392" s="3"/>
      <c r="GHE1392" s="3"/>
      <c r="GHF1392" s="3"/>
      <c r="GHG1392" s="3"/>
      <c r="GHH1392" s="3"/>
      <c r="GHI1392" s="3"/>
      <c r="GHJ1392" s="3"/>
      <c r="GHK1392" s="3"/>
      <c r="GHL1392" s="3"/>
      <c r="GHM1392" s="3"/>
      <c r="GHN1392" s="3"/>
      <c r="GHO1392" s="3"/>
      <c r="GHP1392" s="3"/>
      <c r="GHQ1392" s="3"/>
      <c r="GHR1392" s="3"/>
      <c r="GHS1392" s="3"/>
      <c r="GHT1392" s="3"/>
      <c r="GHU1392" s="3"/>
      <c r="GHV1392" s="3"/>
      <c r="GHW1392" s="3"/>
      <c r="GHX1392" s="3"/>
      <c r="GHY1392" s="3"/>
      <c r="GHZ1392" s="3"/>
      <c r="GIA1392" s="3"/>
      <c r="GIB1392" s="3"/>
      <c r="GIC1392" s="3"/>
      <c r="GID1392" s="3"/>
      <c r="GIE1392" s="3"/>
      <c r="GIF1392" s="3"/>
      <c r="GIG1392" s="3"/>
      <c r="GIH1392" s="3"/>
      <c r="GII1392" s="3"/>
      <c r="GIJ1392" s="3"/>
      <c r="GIK1392" s="3"/>
      <c r="GIL1392" s="3"/>
      <c r="GIM1392" s="3"/>
      <c r="GIN1392" s="3"/>
      <c r="GIO1392" s="3"/>
      <c r="GIP1392" s="3"/>
      <c r="GIQ1392" s="3"/>
      <c r="GIR1392" s="3"/>
      <c r="GIS1392" s="3"/>
      <c r="GIT1392" s="3"/>
      <c r="GIU1392" s="3"/>
      <c r="GIV1392" s="3"/>
      <c r="GIW1392" s="3"/>
      <c r="GIX1392" s="3"/>
      <c r="GIY1392" s="3"/>
      <c r="GIZ1392" s="3"/>
      <c r="GJA1392" s="3"/>
      <c r="GJB1392" s="3"/>
      <c r="GJC1392" s="3"/>
      <c r="GJD1392" s="3"/>
      <c r="GJE1392" s="3"/>
      <c r="GJF1392" s="3"/>
      <c r="GJG1392" s="3"/>
      <c r="GJH1392" s="3"/>
      <c r="GJI1392" s="3"/>
      <c r="GJJ1392" s="3"/>
      <c r="GJK1392" s="3"/>
      <c r="GJL1392" s="3"/>
      <c r="GJM1392" s="3"/>
      <c r="GJN1392" s="3"/>
      <c r="GJO1392" s="3"/>
      <c r="GJP1392" s="3"/>
      <c r="GJQ1392" s="3"/>
      <c r="GJR1392" s="3"/>
      <c r="GJS1392" s="3"/>
      <c r="GJT1392" s="3"/>
      <c r="GJU1392" s="3"/>
      <c r="GJV1392" s="3"/>
      <c r="GJW1392" s="3"/>
      <c r="GJX1392" s="3"/>
      <c r="GJY1392" s="3"/>
      <c r="GJZ1392" s="3"/>
      <c r="GKA1392" s="3"/>
      <c r="GKB1392" s="3"/>
      <c r="GKC1392" s="3"/>
      <c r="GKD1392" s="3"/>
      <c r="GKE1392" s="3"/>
      <c r="GKF1392" s="3"/>
      <c r="GKG1392" s="3"/>
      <c r="GKH1392" s="3"/>
      <c r="GKI1392" s="3"/>
      <c r="GKJ1392" s="3"/>
      <c r="GKK1392" s="3"/>
      <c r="GKL1392" s="3"/>
      <c r="GKM1392" s="3"/>
      <c r="GKN1392" s="3"/>
      <c r="GKO1392" s="3"/>
      <c r="GKP1392" s="3"/>
      <c r="GKQ1392" s="3"/>
      <c r="GKR1392" s="3"/>
      <c r="GKS1392" s="3"/>
      <c r="GKT1392" s="3"/>
      <c r="GKU1392" s="3"/>
      <c r="GKV1392" s="3"/>
      <c r="GKW1392" s="3"/>
      <c r="GKX1392" s="3"/>
      <c r="GKY1392" s="3"/>
      <c r="GKZ1392" s="3"/>
      <c r="GLA1392" s="3"/>
      <c r="GLB1392" s="3"/>
      <c r="GLC1392" s="3"/>
      <c r="GLD1392" s="3"/>
      <c r="GLE1392" s="3"/>
      <c r="GLF1392" s="3"/>
      <c r="GLG1392" s="3"/>
      <c r="GLH1392" s="3"/>
      <c r="GLI1392" s="3"/>
      <c r="GLJ1392" s="3"/>
      <c r="GLK1392" s="3"/>
      <c r="GLL1392" s="3"/>
      <c r="GLM1392" s="3"/>
      <c r="GLN1392" s="3"/>
      <c r="GLO1392" s="3"/>
      <c r="GLP1392" s="3"/>
      <c r="GLQ1392" s="3"/>
      <c r="GLR1392" s="3"/>
      <c r="GLS1392" s="3"/>
      <c r="GLT1392" s="3"/>
      <c r="GLU1392" s="3"/>
      <c r="GLV1392" s="3"/>
      <c r="GLW1392" s="3"/>
      <c r="GLX1392" s="3"/>
      <c r="GLY1392" s="3"/>
      <c r="GLZ1392" s="3"/>
      <c r="GMA1392" s="3"/>
      <c r="GMB1392" s="3"/>
      <c r="GMC1392" s="3"/>
      <c r="GMD1392" s="3"/>
      <c r="GME1392" s="3"/>
      <c r="GMF1392" s="3"/>
      <c r="GMG1392" s="3"/>
      <c r="GMH1392" s="3"/>
      <c r="GMI1392" s="3"/>
      <c r="GMJ1392" s="3"/>
      <c r="GMK1392" s="3"/>
      <c r="GML1392" s="3"/>
      <c r="GMM1392" s="3"/>
      <c r="GMN1392" s="3"/>
      <c r="GMO1392" s="3"/>
      <c r="GMP1392" s="3"/>
      <c r="GMQ1392" s="3"/>
      <c r="GMR1392" s="3"/>
      <c r="GMS1392" s="3"/>
      <c r="GMT1392" s="3"/>
      <c r="GMU1392" s="3"/>
      <c r="GMV1392" s="3"/>
      <c r="GMW1392" s="3"/>
      <c r="GMX1392" s="3"/>
      <c r="GMY1392" s="3"/>
      <c r="GMZ1392" s="3"/>
      <c r="GNA1392" s="3"/>
      <c r="GNB1392" s="3"/>
      <c r="GNC1392" s="3"/>
      <c r="GND1392" s="3"/>
      <c r="GNE1392" s="3"/>
      <c r="GNF1392" s="3"/>
      <c r="GNG1392" s="3"/>
      <c r="GNH1392" s="3"/>
      <c r="GNI1392" s="3"/>
      <c r="GNJ1392" s="3"/>
      <c r="GNK1392" s="3"/>
      <c r="GNL1392" s="3"/>
      <c r="GNM1392" s="3"/>
      <c r="GNN1392" s="3"/>
      <c r="GNO1392" s="3"/>
      <c r="GNP1392" s="3"/>
      <c r="GNQ1392" s="3"/>
      <c r="GNR1392" s="3"/>
      <c r="GNS1392" s="3"/>
      <c r="GNT1392" s="3"/>
      <c r="GNU1392" s="3"/>
      <c r="GNV1392" s="3"/>
      <c r="GNW1392" s="3"/>
      <c r="GNX1392" s="3"/>
      <c r="GNY1392" s="3"/>
      <c r="GNZ1392" s="3"/>
      <c r="GOA1392" s="3"/>
      <c r="GOB1392" s="3"/>
      <c r="GOC1392" s="3"/>
      <c r="GOD1392" s="3"/>
      <c r="GOE1392" s="3"/>
      <c r="GOF1392" s="3"/>
      <c r="GOG1392" s="3"/>
      <c r="GOH1392" s="3"/>
      <c r="GOI1392" s="3"/>
      <c r="GOJ1392" s="3"/>
      <c r="GOK1392" s="3"/>
      <c r="GOL1392" s="3"/>
      <c r="GOM1392" s="3"/>
      <c r="GON1392" s="3"/>
      <c r="GOO1392" s="3"/>
      <c r="GOP1392" s="3"/>
      <c r="GOQ1392" s="3"/>
      <c r="GOR1392" s="3"/>
      <c r="GOS1392" s="3"/>
      <c r="GOT1392" s="3"/>
      <c r="GOU1392" s="3"/>
      <c r="GOV1392" s="3"/>
      <c r="GOW1392" s="3"/>
      <c r="GOX1392" s="3"/>
      <c r="GOY1392" s="3"/>
      <c r="GOZ1392" s="3"/>
      <c r="GPA1392" s="3"/>
      <c r="GPB1392" s="3"/>
      <c r="GPC1392" s="3"/>
      <c r="GPD1392" s="3"/>
      <c r="GPE1392" s="3"/>
      <c r="GPF1392" s="3"/>
      <c r="GPG1392" s="3"/>
      <c r="GPH1392" s="3"/>
      <c r="GPI1392" s="3"/>
      <c r="GPJ1392" s="3"/>
      <c r="GPK1392" s="3"/>
      <c r="GPL1392" s="3"/>
      <c r="GPM1392" s="3"/>
      <c r="GPN1392" s="3"/>
      <c r="GPO1392" s="3"/>
      <c r="GPP1392" s="3"/>
      <c r="GPQ1392" s="3"/>
      <c r="GPR1392" s="3"/>
      <c r="GPS1392" s="3"/>
      <c r="GPT1392" s="3"/>
      <c r="GPU1392" s="3"/>
      <c r="GPV1392" s="3"/>
      <c r="GPW1392" s="3"/>
      <c r="GPX1392" s="3"/>
      <c r="GPY1392" s="3"/>
      <c r="GPZ1392" s="3"/>
      <c r="GQA1392" s="3"/>
      <c r="GQB1392" s="3"/>
      <c r="GQC1392" s="3"/>
      <c r="GQD1392" s="3"/>
      <c r="GQE1392" s="3"/>
      <c r="GQF1392" s="3"/>
      <c r="GQG1392" s="3"/>
      <c r="GQH1392" s="3"/>
      <c r="GQI1392" s="3"/>
      <c r="GQJ1392" s="3"/>
      <c r="GQK1392" s="3"/>
      <c r="GQL1392" s="3"/>
      <c r="GQM1392" s="3"/>
      <c r="GQN1392" s="3"/>
      <c r="GQO1392" s="3"/>
      <c r="GQP1392" s="3"/>
      <c r="GQQ1392" s="3"/>
      <c r="GQR1392" s="3"/>
      <c r="GQS1392" s="3"/>
      <c r="GQT1392" s="3"/>
      <c r="GQU1392" s="3"/>
      <c r="GQV1392" s="3"/>
      <c r="GQW1392" s="3"/>
      <c r="GQX1392" s="3"/>
      <c r="GQY1392" s="3"/>
      <c r="GQZ1392" s="3"/>
      <c r="GRA1392" s="3"/>
      <c r="GRB1392" s="3"/>
      <c r="GRC1392" s="3"/>
      <c r="GRD1392" s="3"/>
      <c r="GRE1392" s="3"/>
      <c r="GRF1392" s="3"/>
      <c r="GRG1392" s="3"/>
      <c r="GRH1392" s="3"/>
      <c r="GRI1392" s="3"/>
      <c r="GRJ1392" s="3"/>
      <c r="GRK1392" s="3"/>
      <c r="GRL1392" s="3"/>
      <c r="GRM1392" s="3"/>
      <c r="GRN1392" s="3"/>
      <c r="GRO1392" s="3"/>
      <c r="GRP1392" s="3"/>
      <c r="GRQ1392" s="3"/>
      <c r="GRR1392" s="3"/>
      <c r="GRS1392" s="3"/>
      <c r="GRT1392" s="3"/>
      <c r="GRU1392" s="3"/>
      <c r="GRV1392" s="3"/>
      <c r="GRW1392" s="3"/>
      <c r="GRX1392" s="3"/>
      <c r="GRY1392" s="3"/>
      <c r="GRZ1392" s="3"/>
      <c r="GSA1392" s="3"/>
      <c r="GSB1392" s="3"/>
      <c r="GSC1392" s="3"/>
      <c r="GSD1392" s="3"/>
      <c r="GSE1392" s="3"/>
      <c r="GSF1392" s="3"/>
      <c r="GSG1392" s="3"/>
      <c r="GSH1392" s="3"/>
      <c r="GSI1392" s="3"/>
      <c r="GSJ1392" s="3"/>
      <c r="GSK1392" s="3"/>
      <c r="GSL1392" s="3"/>
      <c r="GSM1392" s="3"/>
      <c r="GSN1392" s="3"/>
      <c r="GSO1392" s="3"/>
      <c r="GSP1392" s="3"/>
      <c r="GSQ1392" s="3"/>
      <c r="GSR1392" s="3"/>
      <c r="GSS1392" s="3"/>
      <c r="GST1392" s="3"/>
      <c r="GSU1392" s="3"/>
      <c r="GSV1392" s="3"/>
      <c r="GSW1392" s="3"/>
      <c r="GSX1392" s="3"/>
      <c r="GSY1392" s="3"/>
      <c r="GSZ1392" s="3"/>
      <c r="GTA1392" s="3"/>
      <c r="GTB1392" s="3"/>
      <c r="GTC1392" s="3"/>
      <c r="GTD1392" s="3"/>
      <c r="GTE1392" s="3"/>
      <c r="GTF1392" s="3"/>
      <c r="GTG1392" s="3"/>
      <c r="GTH1392" s="3"/>
      <c r="GTI1392" s="3"/>
      <c r="GTJ1392" s="3"/>
      <c r="GTK1392" s="3"/>
      <c r="GTL1392" s="3"/>
      <c r="GTM1392" s="3"/>
      <c r="GTN1392" s="3"/>
      <c r="GTO1392" s="3"/>
      <c r="GTP1392" s="3"/>
      <c r="GTQ1392" s="3"/>
      <c r="GTR1392" s="3"/>
      <c r="GTS1392" s="3"/>
      <c r="GTT1392" s="3"/>
      <c r="GTU1392" s="3"/>
      <c r="GTV1392" s="3"/>
      <c r="GTW1392" s="3"/>
      <c r="GTX1392" s="3"/>
      <c r="GTY1392" s="3"/>
      <c r="GTZ1392" s="3"/>
      <c r="GUA1392" s="3"/>
      <c r="GUB1392" s="3"/>
      <c r="GUC1392" s="3"/>
      <c r="GUD1392" s="3"/>
      <c r="GUE1392" s="3"/>
      <c r="GUF1392" s="3"/>
      <c r="GUG1392" s="3"/>
      <c r="GUH1392" s="3"/>
      <c r="GUI1392" s="3"/>
      <c r="GUJ1392" s="3"/>
      <c r="GUK1392" s="3"/>
      <c r="GUL1392" s="3"/>
      <c r="GUM1392" s="3"/>
      <c r="GUN1392" s="3"/>
      <c r="GUO1392" s="3"/>
      <c r="GUP1392" s="3"/>
      <c r="GUQ1392" s="3"/>
      <c r="GUR1392" s="3"/>
      <c r="GUS1392" s="3"/>
      <c r="GUT1392" s="3"/>
      <c r="GUU1392" s="3"/>
      <c r="GUV1392" s="3"/>
      <c r="GUW1392" s="3"/>
      <c r="GUX1392" s="3"/>
      <c r="GUY1392" s="3"/>
      <c r="GUZ1392" s="3"/>
      <c r="GVA1392" s="3"/>
      <c r="GVB1392" s="3"/>
      <c r="GVC1392" s="3"/>
      <c r="GVD1392" s="3"/>
      <c r="GVE1392" s="3"/>
      <c r="GVF1392" s="3"/>
      <c r="GVG1392" s="3"/>
      <c r="GVH1392" s="3"/>
      <c r="GVI1392" s="3"/>
      <c r="GVJ1392" s="3"/>
      <c r="GVK1392" s="3"/>
      <c r="GVL1392" s="3"/>
      <c r="GVM1392" s="3"/>
      <c r="GVN1392" s="3"/>
      <c r="GVO1392" s="3"/>
      <c r="GVP1392" s="3"/>
      <c r="GVQ1392" s="3"/>
      <c r="GVR1392" s="3"/>
      <c r="GVS1392" s="3"/>
      <c r="GVT1392" s="3"/>
      <c r="GVU1392" s="3"/>
      <c r="GVV1392" s="3"/>
      <c r="GVW1392" s="3"/>
      <c r="GVX1392" s="3"/>
      <c r="GVY1392" s="3"/>
      <c r="GVZ1392" s="3"/>
      <c r="GWA1392" s="3"/>
      <c r="GWB1392" s="3"/>
      <c r="GWC1392" s="3"/>
      <c r="GWD1392" s="3"/>
      <c r="GWE1392" s="3"/>
      <c r="GWF1392" s="3"/>
      <c r="GWG1392" s="3"/>
      <c r="GWH1392" s="3"/>
      <c r="GWI1392" s="3"/>
      <c r="GWJ1392" s="3"/>
      <c r="GWK1392" s="3"/>
      <c r="GWL1392" s="3"/>
      <c r="GWM1392" s="3"/>
      <c r="GWN1392" s="3"/>
      <c r="GWO1392" s="3"/>
      <c r="GWP1392" s="3"/>
      <c r="GWQ1392" s="3"/>
      <c r="GWR1392" s="3"/>
      <c r="GWS1392" s="3"/>
      <c r="GWT1392" s="3"/>
      <c r="GWU1392" s="3"/>
      <c r="GWV1392" s="3"/>
      <c r="GWW1392" s="3"/>
      <c r="GWX1392" s="3"/>
      <c r="GWY1392" s="3"/>
      <c r="GWZ1392" s="3"/>
      <c r="GXA1392" s="3"/>
      <c r="GXB1392" s="3"/>
      <c r="GXC1392" s="3"/>
      <c r="GXD1392" s="3"/>
      <c r="GXE1392" s="3"/>
      <c r="GXF1392" s="3"/>
      <c r="GXG1392" s="3"/>
      <c r="GXH1392" s="3"/>
      <c r="GXI1392" s="3"/>
      <c r="GXJ1392" s="3"/>
      <c r="GXK1392" s="3"/>
      <c r="GXL1392" s="3"/>
      <c r="GXM1392" s="3"/>
      <c r="GXN1392" s="3"/>
      <c r="GXO1392" s="3"/>
      <c r="GXP1392" s="3"/>
      <c r="GXQ1392" s="3"/>
      <c r="GXR1392" s="3"/>
      <c r="GXS1392" s="3"/>
      <c r="GXT1392" s="3"/>
      <c r="GXU1392" s="3"/>
      <c r="GXV1392" s="3"/>
      <c r="GXW1392" s="3"/>
      <c r="GXX1392" s="3"/>
      <c r="GXY1392" s="3"/>
      <c r="GXZ1392" s="3"/>
      <c r="GYA1392" s="3"/>
      <c r="GYB1392" s="3"/>
      <c r="GYC1392" s="3"/>
      <c r="GYD1392" s="3"/>
      <c r="GYE1392" s="3"/>
      <c r="GYF1392" s="3"/>
      <c r="GYG1392" s="3"/>
      <c r="GYH1392" s="3"/>
      <c r="GYI1392" s="3"/>
      <c r="GYJ1392" s="3"/>
      <c r="GYK1392" s="3"/>
      <c r="GYL1392" s="3"/>
      <c r="GYM1392" s="3"/>
      <c r="GYN1392" s="3"/>
      <c r="GYO1392" s="3"/>
      <c r="GYP1392" s="3"/>
      <c r="GYQ1392" s="3"/>
      <c r="GYR1392" s="3"/>
      <c r="GYS1392" s="3"/>
      <c r="GYT1392" s="3"/>
      <c r="GYU1392" s="3"/>
      <c r="GYV1392" s="3"/>
      <c r="GYW1392" s="3"/>
      <c r="GYX1392" s="3"/>
      <c r="GYY1392" s="3"/>
      <c r="GYZ1392" s="3"/>
      <c r="GZA1392" s="3"/>
      <c r="GZB1392" s="3"/>
      <c r="GZC1392" s="3"/>
      <c r="GZD1392" s="3"/>
      <c r="GZE1392" s="3"/>
      <c r="GZF1392" s="3"/>
      <c r="GZG1392" s="3"/>
      <c r="GZH1392" s="3"/>
      <c r="GZI1392" s="3"/>
      <c r="GZJ1392" s="3"/>
      <c r="GZK1392" s="3"/>
      <c r="GZL1392" s="3"/>
      <c r="GZM1392" s="3"/>
      <c r="GZN1392" s="3"/>
      <c r="GZO1392" s="3"/>
      <c r="GZP1392" s="3"/>
      <c r="GZQ1392" s="3"/>
      <c r="GZR1392" s="3"/>
      <c r="GZS1392" s="3"/>
      <c r="GZT1392" s="3"/>
      <c r="GZU1392" s="3"/>
      <c r="GZV1392" s="3"/>
      <c r="GZW1392" s="3"/>
      <c r="GZX1392" s="3"/>
      <c r="GZY1392" s="3"/>
      <c r="GZZ1392" s="3"/>
      <c r="HAA1392" s="3"/>
      <c r="HAB1392" s="3"/>
      <c r="HAC1392" s="3"/>
      <c r="HAD1392" s="3"/>
      <c r="HAE1392" s="3"/>
      <c r="HAF1392" s="3"/>
      <c r="HAG1392" s="3"/>
      <c r="HAH1392" s="3"/>
      <c r="HAI1392" s="3"/>
      <c r="HAJ1392" s="3"/>
      <c r="HAK1392" s="3"/>
      <c r="HAL1392" s="3"/>
      <c r="HAM1392" s="3"/>
      <c r="HAN1392" s="3"/>
      <c r="HAO1392" s="3"/>
      <c r="HAP1392" s="3"/>
      <c r="HAQ1392" s="3"/>
      <c r="HAR1392" s="3"/>
      <c r="HAS1392" s="3"/>
      <c r="HAT1392" s="3"/>
      <c r="HAU1392" s="3"/>
      <c r="HAV1392" s="3"/>
      <c r="HAW1392" s="3"/>
      <c r="HAX1392" s="3"/>
      <c r="HAY1392" s="3"/>
      <c r="HAZ1392" s="3"/>
      <c r="HBA1392" s="3"/>
      <c r="HBB1392" s="3"/>
      <c r="HBC1392" s="3"/>
      <c r="HBD1392" s="3"/>
      <c r="HBE1392" s="3"/>
      <c r="HBF1392" s="3"/>
      <c r="HBG1392" s="3"/>
      <c r="HBH1392" s="3"/>
      <c r="HBI1392" s="3"/>
      <c r="HBJ1392" s="3"/>
      <c r="HBK1392" s="3"/>
      <c r="HBL1392" s="3"/>
      <c r="HBM1392" s="3"/>
      <c r="HBN1392" s="3"/>
      <c r="HBO1392" s="3"/>
      <c r="HBP1392" s="3"/>
      <c r="HBQ1392" s="3"/>
      <c r="HBR1392" s="3"/>
      <c r="HBS1392" s="3"/>
      <c r="HBT1392" s="3"/>
      <c r="HBU1392" s="3"/>
      <c r="HBV1392" s="3"/>
      <c r="HBW1392" s="3"/>
      <c r="HBX1392" s="3"/>
      <c r="HBY1392" s="3"/>
      <c r="HBZ1392" s="3"/>
      <c r="HCA1392" s="3"/>
      <c r="HCB1392" s="3"/>
      <c r="HCC1392" s="3"/>
      <c r="HCD1392" s="3"/>
      <c r="HCE1392" s="3"/>
      <c r="HCF1392" s="3"/>
      <c r="HCG1392" s="3"/>
      <c r="HCH1392" s="3"/>
      <c r="HCI1392" s="3"/>
      <c r="HCJ1392" s="3"/>
      <c r="HCK1392" s="3"/>
      <c r="HCL1392" s="3"/>
      <c r="HCM1392" s="3"/>
      <c r="HCN1392" s="3"/>
      <c r="HCO1392" s="3"/>
      <c r="HCP1392" s="3"/>
      <c r="HCQ1392" s="3"/>
      <c r="HCR1392" s="3"/>
      <c r="HCS1392" s="3"/>
      <c r="HCT1392" s="3"/>
      <c r="HCU1392" s="3"/>
      <c r="HCV1392" s="3"/>
      <c r="HCW1392" s="3"/>
      <c r="HCX1392" s="3"/>
      <c r="HCY1392" s="3"/>
      <c r="HCZ1392" s="3"/>
      <c r="HDA1392" s="3"/>
      <c r="HDB1392" s="3"/>
      <c r="HDC1392" s="3"/>
      <c r="HDD1392" s="3"/>
      <c r="HDE1392" s="3"/>
      <c r="HDF1392" s="3"/>
      <c r="HDG1392" s="3"/>
      <c r="HDH1392" s="3"/>
      <c r="HDI1392" s="3"/>
      <c r="HDJ1392" s="3"/>
      <c r="HDK1392" s="3"/>
      <c r="HDL1392" s="3"/>
      <c r="HDM1392" s="3"/>
      <c r="HDN1392" s="3"/>
      <c r="HDO1392" s="3"/>
      <c r="HDP1392" s="3"/>
      <c r="HDQ1392" s="3"/>
      <c r="HDR1392" s="3"/>
      <c r="HDS1392" s="3"/>
      <c r="HDT1392" s="3"/>
      <c r="HDU1392" s="3"/>
      <c r="HDV1392" s="3"/>
      <c r="HDW1392" s="3"/>
      <c r="HDX1392" s="3"/>
      <c r="HDY1392" s="3"/>
      <c r="HDZ1392" s="3"/>
      <c r="HEA1392" s="3"/>
      <c r="HEB1392" s="3"/>
      <c r="HEC1392" s="3"/>
      <c r="HED1392" s="3"/>
      <c r="HEE1392" s="3"/>
      <c r="HEF1392" s="3"/>
      <c r="HEG1392" s="3"/>
      <c r="HEH1392" s="3"/>
      <c r="HEI1392" s="3"/>
      <c r="HEJ1392" s="3"/>
      <c r="HEK1392" s="3"/>
      <c r="HEL1392" s="3"/>
      <c r="HEM1392" s="3"/>
      <c r="HEN1392" s="3"/>
      <c r="HEO1392" s="3"/>
      <c r="HEP1392" s="3"/>
      <c r="HEQ1392" s="3"/>
      <c r="HER1392" s="3"/>
      <c r="HES1392" s="3"/>
      <c r="HET1392" s="3"/>
      <c r="HEU1392" s="3"/>
      <c r="HEV1392" s="3"/>
      <c r="HEW1392" s="3"/>
      <c r="HEX1392" s="3"/>
      <c r="HEY1392" s="3"/>
      <c r="HEZ1392" s="3"/>
      <c r="HFA1392" s="3"/>
      <c r="HFB1392" s="3"/>
      <c r="HFC1392" s="3"/>
      <c r="HFD1392" s="3"/>
      <c r="HFE1392" s="3"/>
      <c r="HFF1392" s="3"/>
      <c r="HFG1392" s="3"/>
      <c r="HFH1392" s="3"/>
      <c r="HFI1392" s="3"/>
      <c r="HFJ1392" s="3"/>
      <c r="HFK1392" s="3"/>
      <c r="HFL1392" s="3"/>
      <c r="HFM1392" s="3"/>
      <c r="HFN1392" s="3"/>
      <c r="HFO1392" s="3"/>
      <c r="HFP1392" s="3"/>
      <c r="HFQ1392" s="3"/>
      <c r="HFR1392" s="3"/>
      <c r="HFS1392" s="3"/>
      <c r="HFT1392" s="3"/>
      <c r="HFU1392" s="3"/>
      <c r="HFV1392" s="3"/>
      <c r="HFW1392" s="3"/>
      <c r="HFX1392" s="3"/>
      <c r="HFY1392" s="3"/>
      <c r="HFZ1392" s="3"/>
      <c r="HGA1392" s="3"/>
      <c r="HGB1392" s="3"/>
      <c r="HGC1392" s="3"/>
      <c r="HGD1392" s="3"/>
      <c r="HGE1392" s="3"/>
      <c r="HGF1392" s="3"/>
      <c r="HGG1392" s="3"/>
      <c r="HGH1392" s="3"/>
      <c r="HGI1392" s="3"/>
      <c r="HGJ1392" s="3"/>
      <c r="HGK1392" s="3"/>
      <c r="HGL1392" s="3"/>
      <c r="HGM1392" s="3"/>
      <c r="HGN1392" s="3"/>
      <c r="HGO1392" s="3"/>
      <c r="HGP1392" s="3"/>
      <c r="HGQ1392" s="3"/>
      <c r="HGR1392" s="3"/>
      <c r="HGS1392" s="3"/>
      <c r="HGT1392" s="3"/>
      <c r="HGU1392" s="3"/>
      <c r="HGV1392" s="3"/>
      <c r="HGW1392" s="3"/>
      <c r="HGX1392" s="3"/>
      <c r="HGY1392" s="3"/>
      <c r="HGZ1392" s="3"/>
      <c r="HHA1392" s="3"/>
      <c r="HHB1392" s="3"/>
      <c r="HHC1392" s="3"/>
      <c r="HHD1392" s="3"/>
      <c r="HHE1392" s="3"/>
      <c r="HHF1392" s="3"/>
      <c r="HHG1392" s="3"/>
      <c r="HHH1392" s="3"/>
      <c r="HHI1392" s="3"/>
      <c r="HHJ1392" s="3"/>
      <c r="HHK1392" s="3"/>
      <c r="HHL1392" s="3"/>
      <c r="HHM1392" s="3"/>
      <c r="HHN1392" s="3"/>
      <c r="HHO1392" s="3"/>
      <c r="HHP1392" s="3"/>
      <c r="HHQ1392" s="3"/>
      <c r="HHR1392" s="3"/>
      <c r="HHS1392" s="3"/>
      <c r="HHT1392" s="3"/>
      <c r="HHU1392" s="3"/>
      <c r="HHV1392" s="3"/>
      <c r="HHW1392" s="3"/>
      <c r="HHX1392" s="3"/>
      <c r="HHY1392" s="3"/>
      <c r="HHZ1392" s="3"/>
      <c r="HIA1392" s="3"/>
      <c r="HIB1392" s="3"/>
      <c r="HIC1392" s="3"/>
      <c r="HID1392" s="3"/>
      <c r="HIE1392" s="3"/>
      <c r="HIF1392" s="3"/>
      <c r="HIG1392" s="3"/>
      <c r="HIH1392" s="3"/>
      <c r="HII1392" s="3"/>
      <c r="HIJ1392" s="3"/>
      <c r="HIK1392" s="3"/>
      <c r="HIL1392" s="3"/>
      <c r="HIM1392" s="3"/>
      <c r="HIN1392" s="3"/>
      <c r="HIO1392" s="3"/>
      <c r="HIP1392" s="3"/>
      <c r="HIQ1392" s="3"/>
      <c r="HIR1392" s="3"/>
      <c r="HIS1392" s="3"/>
      <c r="HIT1392" s="3"/>
      <c r="HIU1392" s="3"/>
      <c r="HIV1392" s="3"/>
      <c r="HIW1392" s="3"/>
      <c r="HIX1392" s="3"/>
      <c r="HIY1392" s="3"/>
      <c r="HIZ1392" s="3"/>
      <c r="HJA1392" s="3"/>
      <c r="HJB1392" s="3"/>
      <c r="HJC1392" s="3"/>
      <c r="HJD1392" s="3"/>
      <c r="HJE1392" s="3"/>
      <c r="HJF1392" s="3"/>
      <c r="HJG1392" s="3"/>
      <c r="HJH1392" s="3"/>
      <c r="HJI1392" s="3"/>
      <c r="HJJ1392" s="3"/>
      <c r="HJK1392" s="3"/>
      <c r="HJL1392" s="3"/>
      <c r="HJM1392" s="3"/>
      <c r="HJN1392" s="3"/>
      <c r="HJO1392" s="3"/>
      <c r="HJP1392" s="3"/>
      <c r="HJQ1392" s="3"/>
      <c r="HJR1392" s="3"/>
      <c r="HJS1392" s="3"/>
      <c r="HJT1392" s="3"/>
      <c r="HJU1392" s="3"/>
      <c r="HJV1392" s="3"/>
      <c r="HJW1392" s="3"/>
      <c r="HJX1392" s="3"/>
      <c r="HJY1392" s="3"/>
      <c r="HJZ1392" s="3"/>
      <c r="HKA1392" s="3"/>
      <c r="HKB1392" s="3"/>
      <c r="HKC1392" s="3"/>
      <c r="HKD1392" s="3"/>
      <c r="HKE1392" s="3"/>
      <c r="HKF1392" s="3"/>
      <c r="HKG1392" s="3"/>
      <c r="HKH1392" s="3"/>
      <c r="HKI1392" s="3"/>
      <c r="HKJ1392" s="3"/>
      <c r="HKK1392" s="3"/>
      <c r="HKL1392" s="3"/>
      <c r="HKM1392" s="3"/>
      <c r="HKN1392" s="3"/>
      <c r="HKO1392" s="3"/>
      <c r="HKP1392" s="3"/>
      <c r="HKQ1392" s="3"/>
      <c r="HKR1392" s="3"/>
      <c r="HKS1392" s="3"/>
      <c r="HKT1392" s="3"/>
      <c r="HKU1392" s="3"/>
      <c r="HKV1392" s="3"/>
      <c r="HKW1392" s="3"/>
      <c r="HKX1392" s="3"/>
      <c r="HKY1392" s="3"/>
      <c r="HKZ1392" s="3"/>
      <c r="HLA1392" s="3"/>
      <c r="HLB1392" s="3"/>
      <c r="HLC1392" s="3"/>
      <c r="HLD1392" s="3"/>
      <c r="HLE1392" s="3"/>
      <c r="HLF1392" s="3"/>
      <c r="HLG1392" s="3"/>
      <c r="HLH1392" s="3"/>
      <c r="HLI1392" s="3"/>
      <c r="HLJ1392" s="3"/>
      <c r="HLK1392" s="3"/>
      <c r="HLL1392" s="3"/>
      <c r="HLM1392" s="3"/>
      <c r="HLN1392" s="3"/>
      <c r="HLO1392" s="3"/>
      <c r="HLP1392" s="3"/>
      <c r="HLQ1392" s="3"/>
      <c r="HLR1392" s="3"/>
      <c r="HLS1392" s="3"/>
      <c r="HLT1392" s="3"/>
      <c r="HLU1392" s="3"/>
      <c r="HLV1392" s="3"/>
      <c r="HLW1392" s="3"/>
      <c r="HLX1392" s="3"/>
      <c r="HLY1392" s="3"/>
      <c r="HLZ1392" s="3"/>
      <c r="HMA1392" s="3"/>
      <c r="HMB1392" s="3"/>
      <c r="HMC1392" s="3"/>
      <c r="HMD1392" s="3"/>
      <c r="HME1392" s="3"/>
      <c r="HMF1392" s="3"/>
      <c r="HMG1392" s="3"/>
      <c r="HMH1392" s="3"/>
      <c r="HMI1392" s="3"/>
      <c r="HMJ1392" s="3"/>
      <c r="HMK1392" s="3"/>
      <c r="HML1392" s="3"/>
      <c r="HMM1392" s="3"/>
      <c r="HMN1392" s="3"/>
      <c r="HMO1392" s="3"/>
      <c r="HMP1392" s="3"/>
      <c r="HMQ1392" s="3"/>
      <c r="HMR1392" s="3"/>
      <c r="HMS1392" s="3"/>
      <c r="HMT1392" s="3"/>
      <c r="HMU1392" s="3"/>
      <c r="HMV1392" s="3"/>
      <c r="HMW1392" s="3"/>
      <c r="HMX1392" s="3"/>
      <c r="HMY1392" s="3"/>
      <c r="HMZ1392" s="3"/>
      <c r="HNA1392" s="3"/>
      <c r="HNB1392" s="3"/>
      <c r="HNC1392" s="3"/>
      <c r="HND1392" s="3"/>
      <c r="HNE1392" s="3"/>
      <c r="HNF1392" s="3"/>
      <c r="HNG1392" s="3"/>
      <c r="HNH1392" s="3"/>
      <c r="HNI1392" s="3"/>
      <c r="HNJ1392" s="3"/>
      <c r="HNK1392" s="3"/>
      <c r="HNL1392" s="3"/>
      <c r="HNM1392" s="3"/>
      <c r="HNN1392" s="3"/>
      <c r="HNO1392" s="3"/>
      <c r="HNP1392" s="3"/>
      <c r="HNQ1392" s="3"/>
      <c r="HNR1392" s="3"/>
      <c r="HNS1392" s="3"/>
      <c r="HNT1392" s="3"/>
      <c r="HNU1392" s="3"/>
      <c r="HNV1392" s="3"/>
      <c r="HNW1392" s="3"/>
      <c r="HNX1392" s="3"/>
      <c r="HNY1392" s="3"/>
      <c r="HNZ1392" s="3"/>
      <c r="HOA1392" s="3"/>
      <c r="HOB1392" s="3"/>
      <c r="HOC1392" s="3"/>
      <c r="HOD1392" s="3"/>
      <c r="HOE1392" s="3"/>
      <c r="HOF1392" s="3"/>
      <c r="HOG1392" s="3"/>
      <c r="HOH1392" s="3"/>
      <c r="HOI1392" s="3"/>
      <c r="HOJ1392" s="3"/>
      <c r="HOK1392" s="3"/>
      <c r="HOL1392" s="3"/>
      <c r="HOM1392" s="3"/>
      <c r="HON1392" s="3"/>
      <c r="HOO1392" s="3"/>
      <c r="HOP1392" s="3"/>
      <c r="HOQ1392" s="3"/>
      <c r="HOR1392" s="3"/>
      <c r="HOS1392" s="3"/>
      <c r="HOT1392" s="3"/>
      <c r="HOU1392" s="3"/>
      <c r="HOV1392" s="3"/>
      <c r="HOW1392" s="3"/>
      <c r="HOX1392" s="3"/>
      <c r="HOY1392" s="3"/>
      <c r="HOZ1392" s="3"/>
      <c r="HPA1392" s="3"/>
      <c r="HPB1392" s="3"/>
      <c r="HPC1392" s="3"/>
      <c r="HPD1392" s="3"/>
      <c r="HPE1392" s="3"/>
      <c r="HPF1392" s="3"/>
      <c r="HPG1392" s="3"/>
      <c r="HPH1392" s="3"/>
      <c r="HPI1392" s="3"/>
      <c r="HPJ1392" s="3"/>
      <c r="HPK1392" s="3"/>
      <c r="HPL1392" s="3"/>
      <c r="HPM1392" s="3"/>
      <c r="HPN1392" s="3"/>
      <c r="HPO1392" s="3"/>
      <c r="HPP1392" s="3"/>
      <c r="HPQ1392" s="3"/>
      <c r="HPR1392" s="3"/>
      <c r="HPS1392" s="3"/>
      <c r="HPT1392" s="3"/>
      <c r="HPU1392" s="3"/>
      <c r="HPV1392" s="3"/>
      <c r="HPW1392" s="3"/>
      <c r="HPX1392" s="3"/>
      <c r="HPY1392" s="3"/>
      <c r="HPZ1392" s="3"/>
      <c r="HQA1392" s="3"/>
      <c r="HQB1392" s="3"/>
      <c r="HQC1392" s="3"/>
      <c r="HQD1392" s="3"/>
      <c r="HQE1392" s="3"/>
      <c r="HQF1392" s="3"/>
      <c r="HQG1392" s="3"/>
      <c r="HQH1392" s="3"/>
      <c r="HQI1392" s="3"/>
      <c r="HQJ1392" s="3"/>
      <c r="HQK1392" s="3"/>
      <c r="HQL1392" s="3"/>
      <c r="HQM1392" s="3"/>
      <c r="HQN1392" s="3"/>
      <c r="HQO1392" s="3"/>
      <c r="HQP1392" s="3"/>
      <c r="HQQ1392" s="3"/>
      <c r="HQR1392" s="3"/>
      <c r="HQS1392" s="3"/>
      <c r="HQT1392" s="3"/>
      <c r="HQU1392" s="3"/>
      <c r="HQV1392" s="3"/>
      <c r="HQW1392" s="3"/>
      <c r="HQX1392" s="3"/>
      <c r="HQY1392" s="3"/>
      <c r="HQZ1392" s="3"/>
      <c r="HRA1392" s="3"/>
      <c r="HRB1392" s="3"/>
      <c r="HRC1392" s="3"/>
      <c r="HRD1392" s="3"/>
      <c r="HRE1392" s="3"/>
      <c r="HRF1392" s="3"/>
      <c r="HRG1392" s="3"/>
      <c r="HRH1392" s="3"/>
      <c r="HRI1392" s="3"/>
      <c r="HRJ1392" s="3"/>
      <c r="HRK1392" s="3"/>
      <c r="HRL1392" s="3"/>
      <c r="HRM1392" s="3"/>
      <c r="HRN1392" s="3"/>
      <c r="HRO1392" s="3"/>
      <c r="HRP1392" s="3"/>
      <c r="HRQ1392" s="3"/>
      <c r="HRR1392" s="3"/>
      <c r="HRS1392" s="3"/>
      <c r="HRT1392" s="3"/>
      <c r="HRU1392" s="3"/>
      <c r="HRV1392" s="3"/>
      <c r="HRW1392" s="3"/>
      <c r="HRX1392" s="3"/>
      <c r="HRY1392" s="3"/>
      <c r="HRZ1392" s="3"/>
      <c r="HSA1392" s="3"/>
      <c r="HSB1392" s="3"/>
      <c r="HSC1392" s="3"/>
      <c r="HSD1392" s="3"/>
      <c r="HSE1392" s="3"/>
      <c r="HSF1392" s="3"/>
      <c r="HSG1392" s="3"/>
      <c r="HSH1392" s="3"/>
      <c r="HSI1392" s="3"/>
      <c r="HSJ1392" s="3"/>
      <c r="HSK1392" s="3"/>
      <c r="HSL1392" s="3"/>
      <c r="HSM1392" s="3"/>
      <c r="HSN1392" s="3"/>
      <c r="HSO1392" s="3"/>
      <c r="HSP1392" s="3"/>
      <c r="HSQ1392" s="3"/>
      <c r="HSR1392" s="3"/>
      <c r="HSS1392" s="3"/>
      <c r="HST1392" s="3"/>
      <c r="HSU1392" s="3"/>
      <c r="HSV1392" s="3"/>
      <c r="HSW1392" s="3"/>
      <c r="HSX1392" s="3"/>
      <c r="HSY1392" s="3"/>
      <c r="HSZ1392" s="3"/>
      <c r="HTA1392" s="3"/>
      <c r="HTB1392" s="3"/>
      <c r="HTC1392" s="3"/>
      <c r="HTD1392" s="3"/>
      <c r="HTE1392" s="3"/>
      <c r="HTF1392" s="3"/>
      <c r="HTG1392" s="3"/>
      <c r="HTH1392" s="3"/>
      <c r="HTI1392" s="3"/>
      <c r="HTJ1392" s="3"/>
      <c r="HTK1392" s="3"/>
      <c r="HTL1392" s="3"/>
      <c r="HTM1392" s="3"/>
      <c r="HTN1392" s="3"/>
      <c r="HTO1392" s="3"/>
      <c r="HTP1392" s="3"/>
      <c r="HTQ1392" s="3"/>
      <c r="HTR1392" s="3"/>
      <c r="HTS1392" s="3"/>
      <c r="HTT1392" s="3"/>
      <c r="HTU1392" s="3"/>
      <c r="HTV1392" s="3"/>
      <c r="HTW1392" s="3"/>
      <c r="HTX1392" s="3"/>
      <c r="HTY1392" s="3"/>
      <c r="HTZ1392" s="3"/>
      <c r="HUA1392" s="3"/>
      <c r="HUB1392" s="3"/>
      <c r="HUC1392" s="3"/>
      <c r="HUD1392" s="3"/>
      <c r="HUE1392" s="3"/>
      <c r="HUF1392" s="3"/>
      <c r="HUG1392" s="3"/>
      <c r="HUH1392" s="3"/>
      <c r="HUI1392" s="3"/>
      <c r="HUJ1392" s="3"/>
      <c r="HUK1392" s="3"/>
      <c r="HUL1392" s="3"/>
      <c r="HUM1392" s="3"/>
      <c r="HUN1392" s="3"/>
      <c r="HUO1392" s="3"/>
      <c r="HUP1392" s="3"/>
      <c r="HUQ1392" s="3"/>
      <c r="HUR1392" s="3"/>
      <c r="HUS1392" s="3"/>
      <c r="HUT1392" s="3"/>
      <c r="HUU1392" s="3"/>
      <c r="HUV1392" s="3"/>
      <c r="HUW1392" s="3"/>
      <c r="HUX1392" s="3"/>
      <c r="HUY1392" s="3"/>
      <c r="HUZ1392" s="3"/>
      <c r="HVA1392" s="3"/>
      <c r="HVB1392" s="3"/>
      <c r="HVC1392" s="3"/>
      <c r="HVD1392" s="3"/>
      <c r="HVE1392" s="3"/>
      <c r="HVF1392" s="3"/>
      <c r="HVG1392" s="3"/>
      <c r="HVH1392" s="3"/>
      <c r="HVI1392" s="3"/>
      <c r="HVJ1392" s="3"/>
      <c r="HVK1392" s="3"/>
      <c r="HVL1392" s="3"/>
      <c r="HVM1392" s="3"/>
      <c r="HVN1392" s="3"/>
      <c r="HVO1392" s="3"/>
      <c r="HVP1392" s="3"/>
      <c r="HVQ1392" s="3"/>
      <c r="HVR1392" s="3"/>
      <c r="HVS1392" s="3"/>
      <c r="HVT1392" s="3"/>
      <c r="HVU1392" s="3"/>
      <c r="HVV1392" s="3"/>
      <c r="HVW1392" s="3"/>
      <c r="HVX1392" s="3"/>
      <c r="HVY1392" s="3"/>
      <c r="HVZ1392" s="3"/>
      <c r="HWA1392" s="3"/>
      <c r="HWB1392" s="3"/>
      <c r="HWC1392" s="3"/>
      <c r="HWD1392" s="3"/>
      <c r="HWE1392" s="3"/>
      <c r="HWF1392" s="3"/>
      <c r="HWG1392" s="3"/>
      <c r="HWH1392" s="3"/>
      <c r="HWI1392" s="3"/>
      <c r="HWJ1392" s="3"/>
      <c r="HWK1392" s="3"/>
      <c r="HWL1392" s="3"/>
      <c r="HWM1392" s="3"/>
      <c r="HWN1392" s="3"/>
      <c r="HWO1392" s="3"/>
      <c r="HWP1392" s="3"/>
      <c r="HWQ1392" s="3"/>
      <c r="HWR1392" s="3"/>
      <c r="HWS1392" s="3"/>
      <c r="HWT1392" s="3"/>
      <c r="HWU1392" s="3"/>
      <c r="HWV1392" s="3"/>
      <c r="HWW1392" s="3"/>
      <c r="HWX1392" s="3"/>
      <c r="HWY1392" s="3"/>
      <c r="HWZ1392" s="3"/>
      <c r="HXA1392" s="3"/>
      <c r="HXB1392" s="3"/>
      <c r="HXC1392" s="3"/>
      <c r="HXD1392" s="3"/>
      <c r="HXE1392" s="3"/>
      <c r="HXF1392" s="3"/>
      <c r="HXG1392" s="3"/>
      <c r="HXH1392" s="3"/>
      <c r="HXI1392" s="3"/>
      <c r="HXJ1392" s="3"/>
      <c r="HXK1392" s="3"/>
      <c r="HXL1392" s="3"/>
      <c r="HXM1392" s="3"/>
      <c r="HXN1392" s="3"/>
      <c r="HXO1392" s="3"/>
      <c r="HXP1392" s="3"/>
      <c r="HXQ1392" s="3"/>
      <c r="HXR1392" s="3"/>
      <c r="HXS1392" s="3"/>
      <c r="HXT1392" s="3"/>
      <c r="HXU1392" s="3"/>
      <c r="HXV1392" s="3"/>
      <c r="HXW1392" s="3"/>
      <c r="HXX1392" s="3"/>
      <c r="HXY1392" s="3"/>
      <c r="HXZ1392" s="3"/>
      <c r="HYA1392" s="3"/>
      <c r="HYB1392" s="3"/>
      <c r="HYC1392" s="3"/>
      <c r="HYD1392" s="3"/>
      <c r="HYE1392" s="3"/>
      <c r="HYF1392" s="3"/>
      <c r="HYG1392" s="3"/>
      <c r="HYH1392" s="3"/>
      <c r="HYI1392" s="3"/>
      <c r="HYJ1392" s="3"/>
      <c r="HYK1392" s="3"/>
      <c r="HYL1392" s="3"/>
      <c r="HYM1392" s="3"/>
      <c r="HYN1392" s="3"/>
      <c r="HYO1392" s="3"/>
      <c r="HYP1392" s="3"/>
      <c r="HYQ1392" s="3"/>
      <c r="HYR1392" s="3"/>
      <c r="HYS1392" s="3"/>
      <c r="HYT1392" s="3"/>
      <c r="HYU1392" s="3"/>
      <c r="HYV1392" s="3"/>
      <c r="HYW1392" s="3"/>
      <c r="HYX1392" s="3"/>
      <c r="HYY1392" s="3"/>
      <c r="HYZ1392" s="3"/>
      <c r="HZA1392" s="3"/>
      <c r="HZB1392" s="3"/>
      <c r="HZC1392" s="3"/>
      <c r="HZD1392" s="3"/>
      <c r="HZE1392" s="3"/>
      <c r="HZF1392" s="3"/>
      <c r="HZG1392" s="3"/>
      <c r="HZH1392" s="3"/>
      <c r="HZI1392" s="3"/>
      <c r="HZJ1392" s="3"/>
      <c r="HZK1392" s="3"/>
      <c r="HZL1392" s="3"/>
      <c r="HZM1392" s="3"/>
      <c r="HZN1392" s="3"/>
      <c r="HZO1392" s="3"/>
      <c r="HZP1392" s="3"/>
      <c r="HZQ1392" s="3"/>
      <c r="HZR1392" s="3"/>
      <c r="HZS1392" s="3"/>
      <c r="HZT1392" s="3"/>
      <c r="HZU1392" s="3"/>
      <c r="HZV1392" s="3"/>
      <c r="HZW1392" s="3"/>
      <c r="HZX1392" s="3"/>
      <c r="HZY1392" s="3"/>
      <c r="HZZ1392" s="3"/>
      <c r="IAA1392" s="3"/>
      <c r="IAB1392" s="3"/>
      <c r="IAC1392" s="3"/>
      <c r="IAD1392" s="3"/>
      <c r="IAE1392" s="3"/>
      <c r="IAF1392" s="3"/>
      <c r="IAG1392" s="3"/>
      <c r="IAH1392" s="3"/>
      <c r="IAI1392" s="3"/>
      <c r="IAJ1392" s="3"/>
      <c r="IAK1392" s="3"/>
      <c r="IAL1392" s="3"/>
      <c r="IAM1392" s="3"/>
      <c r="IAN1392" s="3"/>
      <c r="IAO1392" s="3"/>
      <c r="IAP1392" s="3"/>
      <c r="IAQ1392" s="3"/>
      <c r="IAR1392" s="3"/>
      <c r="IAS1392" s="3"/>
      <c r="IAT1392" s="3"/>
      <c r="IAU1392" s="3"/>
      <c r="IAV1392" s="3"/>
      <c r="IAW1392" s="3"/>
      <c r="IAX1392" s="3"/>
      <c r="IAY1392" s="3"/>
      <c r="IAZ1392" s="3"/>
      <c r="IBA1392" s="3"/>
      <c r="IBB1392" s="3"/>
      <c r="IBC1392" s="3"/>
      <c r="IBD1392" s="3"/>
      <c r="IBE1392" s="3"/>
      <c r="IBF1392" s="3"/>
      <c r="IBG1392" s="3"/>
      <c r="IBH1392" s="3"/>
      <c r="IBI1392" s="3"/>
      <c r="IBJ1392" s="3"/>
      <c r="IBK1392" s="3"/>
      <c r="IBL1392" s="3"/>
      <c r="IBM1392" s="3"/>
      <c r="IBN1392" s="3"/>
      <c r="IBO1392" s="3"/>
      <c r="IBP1392" s="3"/>
      <c r="IBQ1392" s="3"/>
      <c r="IBR1392" s="3"/>
      <c r="IBS1392" s="3"/>
      <c r="IBT1392" s="3"/>
      <c r="IBU1392" s="3"/>
      <c r="IBV1392" s="3"/>
      <c r="IBW1392" s="3"/>
      <c r="IBX1392" s="3"/>
      <c r="IBY1392" s="3"/>
      <c r="IBZ1392" s="3"/>
      <c r="ICA1392" s="3"/>
      <c r="ICB1392" s="3"/>
      <c r="ICC1392" s="3"/>
      <c r="ICD1392" s="3"/>
      <c r="ICE1392" s="3"/>
      <c r="ICF1392" s="3"/>
      <c r="ICG1392" s="3"/>
      <c r="ICH1392" s="3"/>
      <c r="ICI1392" s="3"/>
      <c r="ICJ1392" s="3"/>
      <c r="ICK1392" s="3"/>
      <c r="ICL1392" s="3"/>
      <c r="ICM1392" s="3"/>
      <c r="ICN1392" s="3"/>
      <c r="ICO1392" s="3"/>
      <c r="ICP1392" s="3"/>
      <c r="ICQ1392" s="3"/>
      <c r="ICR1392" s="3"/>
      <c r="ICS1392" s="3"/>
      <c r="ICT1392" s="3"/>
      <c r="ICU1392" s="3"/>
      <c r="ICV1392" s="3"/>
      <c r="ICW1392" s="3"/>
      <c r="ICX1392" s="3"/>
      <c r="ICY1392" s="3"/>
      <c r="ICZ1392" s="3"/>
      <c r="IDA1392" s="3"/>
      <c r="IDB1392" s="3"/>
      <c r="IDC1392" s="3"/>
      <c r="IDD1392" s="3"/>
      <c r="IDE1392" s="3"/>
      <c r="IDF1392" s="3"/>
      <c r="IDG1392" s="3"/>
      <c r="IDH1392" s="3"/>
      <c r="IDI1392" s="3"/>
      <c r="IDJ1392" s="3"/>
      <c r="IDK1392" s="3"/>
      <c r="IDL1392" s="3"/>
      <c r="IDM1392" s="3"/>
      <c r="IDN1392" s="3"/>
      <c r="IDO1392" s="3"/>
      <c r="IDP1392" s="3"/>
      <c r="IDQ1392" s="3"/>
      <c r="IDR1392" s="3"/>
      <c r="IDS1392" s="3"/>
      <c r="IDT1392" s="3"/>
      <c r="IDU1392" s="3"/>
      <c r="IDV1392" s="3"/>
      <c r="IDW1392" s="3"/>
      <c r="IDX1392" s="3"/>
      <c r="IDY1392" s="3"/>
      <c r="IDZ1392" s="3"/>
      <c r="IEA1392" s="3"/>
      <c r="IEB1392" s="3"/>
      <c r="IEC1392" s="3"/>
      <c r="IED1392" s="3"/>
      <c r="IEE1392" s="3"/>
      <c r="IEF1392" s="3"/>
      <c r="IEG1392" s="3"/>
      <c r="IEH1392" s="3"/>
      <c r="IEI1392" s="3"/>
      <c r="IEJ1392" s="3"/>
      <c r="IEK1392" s="3"/>
      <c r="IEL1392" s="3"/>
      <c r="IEM1392" s="3"/>
      <c r="IEN1392" s="3"/>
      <c r="IEO1392" s="3"/>
      <c r="IEP1392" s="3"/>
      <c r="IEQ1392" s="3"/>
      <c r="IER1392" s="3"/>
      <c r="IES1392" s="3"/>
      <c r="IET1392" s="3"/>
      <c r="IEU1392" s="3"/>
      <c r="IEV1392" s="3"/>
      <c r="IEW1392" s="3"/>
      <c r="IEX1392" s="3"/>
      <c r="IEY1392" s="3"/>
      <c r="IEZ1392" s="3"/>
      <c r="IFA1392" s="3"/>
      <c r="IFB1392" s="3"/>
      <c r="IFC1392" s="3"/>
      <c r="IFD1392" s="3"/>
      <c r="IFE1392" s="3"/>
      <c r="IFF1392" s="3"/>
      <c r="IFG1392" s="3"/>
      <c r="IFH1392" s="3"/>
      <c r="IFI1392" s="3"/>
      <c r="IFJ1392" s="3"/>
      <c r="IFK1392" s="3"/>
      <c r="IFL1392" s="3"/>
      <c r="IFM1392" s="3"/>
      <c r="IFN1392" s="3"/>
      <c r="IFO1392" s="3"/>
      <c r="IFP1392" s="3"/>
      <c r="IFQ1392" s="3"/>
      <c r="IFR1392" s="3"/>
      <c r="IFS1392" s="3"/>
      <c r="IFT1392" s="3"/>
      <c r="IFU1392" s="3"/>
      <c r="IFV1392" s="3"/>
      <c r="IFW1392" s="3"/>
      <c r="IFX1392" s="3"/>
      <c r="IFY1392" s="3"/>
      <c r="IFZ1392" s="3"/>
      <c r="IGA1392" s="3"/>
      <c r="IGB1392" s="3"/>
      <c r="IGC1392" s="3"/>
      <c r="IGD1392" s="3"/>
      <c r="IGE1392" s="3"/>
      <c r="IGF1392" s="3"/>
      <c r="IGG1392" s="3"/>
      <c r="IGH1392" s="3"/>
      <c r="IGI1392" s="3"/>
      <c r="IGJ1392" s="3"/>
      <c r="IGK1392" s="3"/>
      <c r="IGL1392" s="3"/>
      <c r="IGM1392" s="3"/>
      <c r="IGN1392" s="3"/>
      <c r="IGO1392" s="3"/>
      <c r="IGP1392" s="3"/>
      <c r="IGQ1392" s="3"/>
      <c r="IGR1392" s="3"/>
      <c r="IGS1392" s="3"/>
      <c r="IGT1392" s="3"/>
      <c r="IGU1392" s="3"/>
      <c r="IGV1392" s="3"/>
      <c r="IGW1392" s="3"/>
      <c r="IGX1392" s="3"/>
      <c r="IGY1392" s="3"/>
      <c r="IGZ1392" s="3"/>
      <c r="IHA1392" s="3"/>
      <c r="IHB1392" s="3"/>
      <c r="IHC1392" s="3"/>
      <c r="IHD1392" s="3"/>
      <c r="IHE1392" s="3"/>
      <c r="IHF1392" s="3"/>
      <c r="IHG1392" s="3"/>
      <c r="IHH1392" s="3"/>
      <c r="IHI1392" s="3"/>
      <c r="IHJ1392" s="3"/>
      <c r="IHK1392" s="3"/>
      <c r="IHL1392" s="3"/>
      <c r="IHM1392" s="3"/>
      <c r="IHN1392" s="3"/>
      <c r="IHO1392" s="3"/>
      <c r="IHP1392" s="3"/>
      <c r="IHQ1392" s="3"/>
      <c r="IHR1392" s="3"/>
      <c r="IHS1392" s="3"/>
      <c r="IHT1392" s="3"/>
      <c r="IHU1392" s="3"/>
      <c r="IHV1392" s="3"/>
      <c r="IHW1392" s="3"/>
      <c r="IHX1392" s="3"/>
      <c r="IHY1392" s="3"/>
      <c r="IHZ1392" s="3"/>
      <c r="IIA1392" s="3"/>
      <c r="IIB1392" s="3"/>
      <c r="IIC1392" s="3"/>
      <c r="IID1392" s="3"/>
      <c r="IIE1392" s="3"/>
      <c r="IIF1392" s="3"/>
      <c r="IIG1392" s="3"/>
      <c r="IIH1392" s="3"/>
      <c r="III1392" s="3"/>
      <c r="IIJ1392" s="3"/>
      <c r="IIK1392" s="3"/>
      <c r="IIL1392" s="3"/>
      <c r="IIM1392" s="3"/>
      <c r="IIN1392" s="3"/>
      <c r="IIO1392" s="3"/>
      <c r="IIP1392" s="3"/>
      <c r="IIQ1392" s="3"/>
      <c r="IIR1392" s="3"/>
      <c r="IIS1392" s="3"/>
      <c r="IIT1392" s="3"/>
      <c r="IIU1392" s="3"/>
      <c r="IIV1392" s="3"/>
      <c r="IIW1392" s="3"/>
      <c r="IIX1392" s="3"/>
      <c r="IIY1392" s="3"/>
      <c r="IIZ1392" s="3"/>
      <c r="IJA1392" s="3"/>
      <c r="IJB1392" s="3"/>
      <c r="IJC1392" s="3"/>
      <c r="IJD1392" s="3"/>
      <c r="IJE1392" s="3"/>
      <c r="IJF1392" s="3"/>
      <c r="IJG1392" s="3"/>
      <c r="IJH1392" s="3"/>
      <c r="IJI1392" s="3"/>
      <c r="IJJ1392" s="3"/>
      <c r="IJK1392" s="3"/>
      <c r="IJL1392" s="3"/>
      <c r="IJM1392" s="3"/>
      <c r="IJN1392" s="3"/>
      <c r="IJO1392" s="3"/>
      <c r="IJP1392" s="3"/>
      <c r="IJQ1392" s="3"/>
      <c r="IJR1392" s="3"/>
      <c r="IJS1392" s="3"/>
      <c r="IJT1392" s="3"/>
      <c r="IJU1392" s="3"/>
      <c r="IJV1392" s="3"/>
      <c r="IJW1392" s="3"/>
      <c r="IJX1392" s="3"/>
      <c r="IJY1392" s="3"/>
      <c r="IJZ1392" s="3"/>
      <c r="IKA1392" s="3"/>
      <c r="IKB1392" s="3"/>
      <c r="IKC1392" s="3"/>
      <c r="IKD1392" s="3"/>
      <c r="IKE1392" s="3"/>
      <c r="IKF1392" s="3"/>
      <c r="IKG1392" s="3"/>
      <c r="IKH1392" s="3"/>
      <c r="IKI1392" s="3"/>
      <c r="IKJ1392" s="3"/>
      <c r="IKK1392" s="3"/>
      <c r="IKL1392" s="3"/>
      <c r="IKM1392" s="3"/>
      <c r="IKN1392" s="3"/>
      <c r="IKO1392" s="3"/>
      <c r="IKP1392" s="3"/>
      <c r="IKQ1392" s="3"/>
      <c r="IKR1392" s="3"/>
      <c r="IKS1392" s="3"/>
      <c r="IKT1392" s="3"/>
      <c r="IKU1392" s="3"/>
      <c r="IKV1392" s="3"/>
      <c r="IKW1392" s="3"/>
      <c r="IKX1392" s="3"/>
      <c r="IKY1392" s="3"/>
      <c r="IKZ1392" s="3"/>
      <c r="ILA1392" s="3"/>
      <c r="ILB1392" s="3"/>
      <c r="ILC1392" s="3"/>
      <c r="ILD1392" s="3"/>
      <c r="ILE1392" s="3"/>
      <c r="ILF1392" s="3"/>
      <c r="ILG1392" s="3"/>
      <c r="ILH1392" s="3"/>
      <c r="ILI1392" s="3"/>
      <c r="ILJ1392" s="3"/>
      <c r="ILK1392" s="3"/>
      <c r="ILL1392" s="3"/>
      <c r="ILM1392" s="3"/>
      <c r="ILN1392" s="3"/>
      <c r="ILO1392" s="3"/>
      <c r="ILP1392" s="3"/>
      <c r="ILQ1392" s="3"/>
      <c r="ILR1392" s="3"/>
      <c r="ILS1392" s="3"/>
      <c r="ILT1392" s="3"/>
      <c r="ILU1392" s="3"/>
      <c r="ILV1392" s="3"/>
      <c r="ILW1392" s="3"/>
      <c r="ILX1392" s="3"/>
      <c r="ILY1392" s="3"/>
      <c r="ILZ1392" s="3"/>
      <c r="IMA1392" s="3"/>
      <c r="IMB1392" s="3"/>
      <c r="IMC1392" s="3"/>
      <c r="IMD1392" s="3"/>
      <c r="IME1392" s="3"/>
      <c r="IMF1392" s="3"/>
      <c r="IMG1392" s="3"/>
      <c r="IMH1392" s="3"/>
      <c r="IMI1392" s="3"/>
      <c r="IMJ1392" s="3"/>
      <c r="IMK1392" s="3"/>
      <c r="IML1392" s="3"/>
      <c r="IMM1392" s="3"/>
      <c r="IMN1392" s="3"/>
      <c r="IMO1392" s="3"/>
      <c r="IMP1392" s="3"/>
      <c r="IMQ1392" s="3"/>
      <c r="IMR1392" s="3"/>
      <c r="IMS1392" s="3"/>
      <c r="IMT1392" s="3"/>
      <c r="IMU1392" s="3"/>
      <c r="IMV1392" s="3"/>
      <c r="IMW1392" s="3"/>
      <c r="IMX1392" s="3"/>
      <c r="IMY1392" s="3"/>
      <c r="IMZ1392" s="3"/>
      <c r="INA1392" s="3"/>
      <c r="INB1392" s="3"/>
      <c r="INC1392" s="3"/>
      <c r="IND1392" s="3"/>
      <c r="INE1392" s="3"/>
      <c r="INF1392" s="3"/>
      <c r="ING1392" s="3"/>
      <c r="INH1392" s="3"/>
      <c r="INI1392" s="3"/>
      <c r="INJ1392" s="3"/>
      <c r="INK1392" s="3"/>
      <c r="INL1392" s="3"/>
      <c r="INM1392" s="3"/>
      <c r="INN1392" s="3"/>
      <c r="INO1392" s="3"/>
      <c r="INP1392" s="3"/>
      <c r="INQ1392" s="3"/>
      <c r="INR1392" s="3"/>
      <c r="INS1392" s="3"/>
      <c r="INT1392" s="3"/>
      <c r="INU1392" s="3"/>
      <c r="INV1392" s="3"/>
      <c r="INW1392" s="3"/>
      <c r="INX1392" s="3"/>
      <c r="INY1392" s="3"/>
      <c r="INZ1392" s="3"/>
      <c r="IOA1392" s="3"/>
      <c r="IOB1392" s="3"/>
      <c r="IOC1392" s="3"/>
      <c r="IOD1392" s="3"/>
      <c r="IOE1392" s="3"/>
      <c r="IOF1392" s="3"/>
      <c r="IOG1392" s="3"/>
      <c r="IOH1392" s="3"/>
      <c r="IOI1392" s="3"/>
      <c r="IOJ1392" s="3"/>
      <c r="IOK1392" s="3"/>
      <c r="IOL1392" s="3"/>
      <c r="IOM1392" s="3"/>
      <c r="ION1392" s="3"/>
      <c r="IOO1392" s="3"/>
      <c r="IOP1392" s="3"/>
      <c r="IOQ1392" s="3"/>
      <c r="IOR1392" s="3"/>
      <c r="IOS1392" s="3"/>
      <c r="IOT1392" s="3"/>
      <c r="IOU1392" s="3"/>
      <c r="IOV1392" s="3"/>
      <c r="IOW1392" s="3"/>
      <c r="IOX1392" s="3"/>
      <c r="IOY1392" s="3"/>
      <c r="IOZ1392" s="3"/>
      <c r="IPA1392" s="3"/>
      <c r="IPB1392" s="3"/>
      <c r="IPC1392" s="3"/>
      <c r="IPD1392" s="3"/>
      <c r="IPE1392" s="3"/>
      <c r="IPF1392" s="3"/>
      <c r="IPG1392" s="3"/>
      <c r="IPH1392" s="3"/>
      <c r="IPI1392" s="3"/>
      <c r="IPJ1392" s="3"/>
      <c r="IPK1392" s="3"/>
      <c r="IPL1392" s="3"/>
      <c r="IPM1392" s="3"/>
      <c r="IPN1392" s="3"/>
      <c r="IPO1392" s="3"/>
      <c r="IPP1392" s="3"/>
      <c r="IPQ1392" s="3"/>
      <c r="IPR1392" s="3"/>
      <c r="IPS1392" s="3"/>
      <c r="IPT1392" s="3"/>
      <c r="IPU1392" s="3"/>
      <c r="IPV1392" s="3"/>
      <c r="IPW1392" s="3"/>
      <c r="IPX1392" s="3"/>
      <c r="IPY1392" s="3"/>
      <c r="IPZ1392" s="3"/>
      <c r="IQA1392" s="3"/>
      <c r="IQB1392" s="3"/>
      <c r="IQC1392" s="3"/>
      <c r="IQD1392" s="3"/>
      <c r="IQE1392" s="3"/>
      <c r="IQF1392" s="3"/>
      <c r="IQG1392" s="3"/>
      <c r="IQH1392" s="3"/>
      <c r="IQI1392" s="3"/>
      <c r="IQJ1392" s="3"/>
      <c r="IQK1392" s="3"/>
      <c r="IQL1392" s="3"/>
      <c r="IQM1392" s="3"/>
      <c r="IQN1392" s="3"/>
      <c r="IQO1392" s="3"/>
      <c r="IQP1392" s="3"/>
      <c r="IQQ1392" s="3"/>
      <c r="IQR1392" s="3"/>
      <c r="IQS1392" s="3"/>
      <c r="IQT1392" s="3"/>
      <c r="IQU1392" s="3"/>
      <c r="IQV1392" s="3"/>
      <c r="IQW1392" s="3"/>
      <c r="IQX1392" s="3"/>
      <c r="IQY1392" s="3"/>
      <c r="IQZ1392" s="3"/>
      <c r="IRA1392" s="3"/>
      <c r="IRB1392" s="3"/>
      <c r="IRC1392" s="3"/>
      <c r="IRD1392" s="3"/>
      <c r="IRE1392" s="3"/>
      <c r="IRF1392" s="3"/>
      <c r="IRG1392" s="3"/>
      <c r="IRH1392" s="3"/>
      <c r="IRI1392" s="3"/>
      <c r="IRJ1392" s="3"/>
      <c r="IRK1392" s="3"/>
      <c r="IRL1392" s="3"/>
      <c r="IRM1392" s="3"/>
      <c r="IRN1392" s="3"/>
      <c r="IRO1392" s="3"/>
      <c r="IRP1392" s="3"/>
      <c r="IRQ1392" s="3"/>
      <c r="IRR1392" s="3"/>
      <c r="IRS1392" s="3"/>
      <c r="IRT1392" s="3"/>
      <c r="IRU1392" s="3"/>
      <c r="IRV1392" s="3"/>
      <c r="IRW1392" s="3"/>
      <c r="IRX1392" s="3"/>
      <c r="IRY1392" s="3"/>
      <c r="IRZ1392" s="3"/>
      <c r="ISA1392" s="3"/>
      <c r="ISB1392" s="3"/>
      <c r="ISC1392" s="3"/>
      <c r="ISD1392" s="3"/>
      <c r="ISE1392" s="3"/>
      <c r="ISF1392" s="3"/>
      <c r="ISG1392" s="3"/>
      <c r="ISH1392" s="3"/>
      <c r="ISI1392" s="3"/>
      <c r="ISJ1392" s="3"/>
      <c r="ISK1392" s="3"/>
      <c r="ISL1392" s="3"/>
      <c r="ISM1392" s="3"/>
      <c r="ISN1392" s="3"/>
      <c r="ISO1392" s="3"/>
      <c r="ISP1392" s="3"/>
      <c r="ISQ1392" s="3"/>
      <c r="ISR1392" s="3"/>
      <c r="ISS1392" s="3"/>
      <c r="IST1392" s="3"/>
      <c r="ISU1392" s="3"/>
      <c r="ISV1392" s="3"/>
      <c r="ISW1392" s="3"/>
      <c r="ISX1392" s="3"/>
      <c r="ISY1392" s="3"/>
      <c r="ISZ1392" s="3"/>
      <c r="ITA1392" s="3"/>
      <c r="ITB1392" s="3"/>
      <c r="ITC1392" s="3"/>
      <c r="ITD1392" s="3"/>
      <c r="ITE1392" s="3"/>
      <c r="ITF1392" s="3"/>
      <c r="ITG1392" s="3"/>
      <c r="ITH1392" s="3"/>
      <c r="ITI1392" s="3"/>
      <c r="ITJ1392" s="3"/>
      <c r="ITK1392" s="3"/>
      <c r="ITL1392" s="3"/>
      <c r="ITM1392" s="3"/>
      <c r="ITN1392" s="3"/>
      <c r="ITO1392" s="3"/>
      <c r="ITP1392" s="3"/>
      <c r="ITQ1392" s="3"/>
      <c r="ITR1392" s="3"/>
      <c r="ITS1392" s="3"/>
      <c r="ITT1392" s="3"/>
      <c r="ITU1392" s="3"/>
      <c r="ITV1392" s="3"/>
      <c r="ITW1392" s="3"/>
      <c r="ITX1392" s="3"/>
      <c r="ITY1392" s="3"/>
      <c r="ITZ1392" s="3"/>
      <c r="IUA1392" s="3"/>
      <c r="IUB1392" s="3"/>
      <c r="IUC1392" s="3"/>
      <c r="IUD1392" s="3"/>
      <c r="IUE1392" s="3"/>
      <c r="IUF1392" s="3"/>
      <c r="IUG1392" s="3"/>
      <c r="IUH1392" s="3"/>
      <c r="IUI1392" s="3"/>
      <c r="IUJ1392" s="3"/>
      <c r="IUK1392" s="3"/>
      <c r="IUL1392" s="3"/>
      <c r="IUM1392" s="3"/>
      <c r="IUN1392" s="3"/>
      <c r="IUO1392" s="3"/>
      <c r="IUP1392" s="3"/>
      <c r="IUQ1392" s="3"/>
      <c r="IUR1392" s="3"/>
      <c r="IUS1392" s="3"/>
      <c r="IUT1392" s="3"/>
      <c r="IUU1392" s="3"/>
      <c r="IUV1392" s="3"/>
      <c r="IUW1392" s="3"/>
      <c r="IUX1392" s="3"/>
      <c r="IUY1392" s="3"/>
      <c r="IUZ1392" s="3"/>
      <c r="IVA1392" s="3"/>
      <c r="IVB1392" s="3"/>
      <c r="IVC1392" s="3"/>
      <c r="IVD1392" s="3"/>
      <c r="IVE1392" s="3"/>
      <c r="IVF1392" s="3"/>
      <c r="IVG1392" s="3"/>
      <c r="IVH1392" s="3"/>
      <c r="IVI1392" s="3"/>
      <c r="IVJ1392" s="3"/>
      <c r="IVK1392" s="3"/>
      <c r="IVL1392" s="3"/>
      <c r="IVM1392" s="3"/>
      <c r="IVN1392" s="3"/>
      <c r="IVO1392" s="3"/>
      <c r="IVP1392" s="3"/>
      <c r="IVQ1392" s="3"/>
      <c r="IVR1392" s="3"/>
      <c r="IVS1392" s="3"/>
      <c r="IVT1392" s="3"/>
      <c r="IVU1392" s="3"/>
      <c r="IVV1392" s="3"/>
      <c r="IVW1392" s="3"/>
      <c r="IVX1392" s="3"/>
      <c r="IVY1392" s="3"/>
      <c r="IVZ1392" s="3"/>
      <c r="IWA1392" s="3"/>
      <c r="IWB1392" s="3"/>
      <c r="IWC1392" s="3"/>
      <c r="IWD1392" s="3"/>
      <c r="IWE1392" s="3"/>
      <c r="IWF1392" s="3"/>
      <c r="IWG1392" s="3"/>
      <c r="IWH1392" s="3"/>
      <c r="IWI1392" s="3"/>
      <c r="IWJ1392" s="3"/>
      <c r="IWK1392" s="3"/>
      <c r="IWL1392" s="3"/>
      <c r="IWM1392" s="3"/>
      <c r="IWN1392" s="3"/>
      <c r="IWO1392" s="3"/>
      <c r="IWP1392" s="3"/>
      <c r="IWQ1392" s="3"/>
      <c r="IWR1392" s="3"/>
      <c r="IWS1392" s="3"/>
      <c r="IWT1392" s="3"/>
      <c r="IWU1392" s="3"/>
      <c r="IWV1392" s="3"/>
      <c r="IWW1392" s="3"/>
      <c r="IWX1392" s="3"/>
      <c r="IWY1392" s="3"/>
      <c r="IWZ1392" s="3"/>
      <c r="IXA1392" s="3"/>
      <c r="IXB1392" s="3"/>
      <c r="IXC1392" s="3"/>
      <c r="IXD1392" s="3"/>
      <c r="IXE1392" s="3"/>
      <c r="IXF1392" s="3"/>
      <c r="IXG1392" s="3"/>
      <c r="IXH1392" s="3"/>
      <c r="IXI1392" s="3"/>
      <c r="IXJ1392" s="3"/>
      <c r="IXK1392" s="3"/>
      <c r="IXL1392" s="3"/>
      <c r="IXM1392" s="3"/>
      <c r="IXN1392" s="3"/>
      <c r="IXO1392" s="3"/>
      <c r="IXP1392" s="3"/>
      <c r="IXQ1392" s="3"/>
      <c r="IXR1392" s="3"/>
      <c r="IXS1392" s="3"/>
      <c r="IXT1392" s="3"/>
      <c r="IXU1392" s="3"/>
      <c r="IXV1392" s="3"/>
      <c r="IXW1392" s="3"/>
      <c r="IXX1392" s="3"/>
      <c r="IXY1392" s="3"/>
      <c r="IXZ1392" s="3"/>
      <c r="IYA1392" s="3"/>
      <c r="IYB1392" s="3"/>
      <c r="IYC1392" s="3"/>
      <c r="IYD1392" s="3"/>
      <c r="IYE1392" s="3"/>
      <c r="IYF1392" s="3"/>
      <c r="IYG1392" s="3"/>
      <c r="IYH1392" s="3"/>
      <c r="IYI1392" s="3"/>
      <c r="IYJ1392" s="3"/>
      <c r="IYK1392" s="3"/>
      <c r="IYL1392" s="3"/>
      <c r="IYM1392" s="3"/>
      <c r="IYN1392" s="3"/>
      <c r="IYO1392" s="3"/>
      <c r="IYP1392" s="3"/>
      <c r="IYQ1392" s="3"/>
      <c r="IYR1392" s="3"/>
      <c r="IYS1392" s="3"/>
      <c r="IYT1392" s="3"/>
      <c r="IYU1392" s="3"/>
      <c r="IYV1392" s="3"/>
      <c r="IYW1392" s="3"/>
      <c r="IYX1392" s="3"/>
      <c r="IYY1392" s="3"/>
      <c r="IYZ1392" s="3"/>
      <c r="IZA1392" s="3"/>
      <c r="IZB1392" s="3"/>
      <c r="IZC1392" s="3"/>
      <c r="IZD1392" s="3"/>
      <c r="IZE1392" s="3"/>
      <c r="IZF1392" s="3"/>
      <c r="IZG1392" s="3"/>
      <c r="IZH1392" s="3"/>
      <c r="IZI1392" s="3"/>
      <c r="IZJ1392" s="3"/>
      <c r="IZK1392" s="3"/>
      <c r="IZL1392" s="3"/>
      <c r="IZM1392" s="3"/>
      <c r="IZN1392" s="3"/>
      <c r="IZO1392" s="3"/>
      <c r="IZP1392" s="3"/>
      <c r="IZQ1392" s="3"/>
      <c r="IZR1392" s="3"/>
      <c r="IZS1392" s="3"/>
      <c r="IZT1392" s="3"/>
      <c r="IZU1392" s="3"/>
      <c r="IZV1392" s="3"/>
      <c r="IZW1392" s="3"/>
      <c r="IZX1392" s="3"/>
      <c r="IZY1392" s="3"/>
      <c r="IZZ1392" s="3"/>
      <c r="JAA1392" s="3"/>
      <c r="JAB1392" s="3"/>
      <c r="JAC1392" s="3"/>
      <c r="JAD1392" s="3"/>
      <c r="JAE1392" s="3"/>
      <c r="JAF1392" s="3"/>
      <c r="JAG1392" s="3"/>
      <c r="JAH1392" s="3"/>
      <c r="JAI1392" s="3"/>
      <c r="JAJ1392" s="3"/>
      <c r="JAK1392" s="3"/>
      <c r="JAL1392" s="3"/>
      <c r="JAM1392" s="3"/>
      <c r="JAN1392" s="3"/>
      <c r="JAO1392" s="3"/>
      <c r="JAP1392" s="3"/>
      <c r="JAQ1392" s="3"/>
      <c r="JAR1392" s="3"/>
      <c r="JAS1392" s="3"/>
      <c r="JAT1392" s="3"/>
      <c r="JAU1392" s="3"/>
      <c r="JAV1392" s="3"/>
      <c r="JAW1392" s="3"/>
      <c r="JAX1392" s="3"/>
      <c r="JAY1392" s="3"/>
      <c r="JAZ1392" s="3"/>
      <c r="JBA1392" s="3"/>
      <c r="JBB1392" s="3"/>
      <c r="JBC1392" s="3"/>
      <c r="JBD1392" s="3"/>
      <c r="JBE1392" s="3"/>
      <c r="JBF1392" s="3"/>
      <c r="JBG1392" s="3"/>
      <c r="JBH1392" s="3"/>
      <c r="JBI1392" s="3"/>
      <c r="JBJ1392" s="3"/>
      <c r="JBK1392" s="3"/>
      <c r="JBL1392" s="3"/>
      <c r="JBM1392" s="3"/>
      <c r="JBN1392" s="3"/>
      <c r="JBO1392" s="3"/>
      <c r="JBP1392" s="3"/>
      <c r="JBQ1392" s="3"/>
      <c r="JBR1392" s="3"/>
      <c r="JBS1392" s="3"/>
      <c r="JBT1392" s="3"/>
      <c r="JBU1392" s="3"/>
      <c r="JBV1392" s="3"/>
      <c r="JBW1392" s="3"/>
      <c r="JBX1392" s="3"/>
      <c r="JBY1392" s="3"/>
      <c r="JBZ1392" s="3"/>
      <c r="JCA1392" s="3"/>
      <c r="JCB1392" s="3"/>
      <c r="JCC1392" s="3"/>
      <c r="JCD1392" s="3"/>
      <c r="JCE1392" s="3"/>
      <c r="JCF1392" s="3"/>
      <c r="JCG1392" s="3"/>
      <c r="JCH1392" s="3"/>
      <c r="JCI1392" s="3"/>
      <c r="JCJ1392" s="3"/>
      <c r="JCK1392" s="3"/>
      <c r="JCL1392" s="3"/>
      <c r="JCM1392" s="3"/>
      <c r="JCN1392" s="3"/>
      <c r="JCO1392" s="3"/>
      <c r="JCP1392" s="3"/>
      <c r="JCQ1392" s="3"/>
      <c r="JCR1392" s="3"/>
      <c r="JCS1392" s="3"/>
      <c r="JCT1392" s="3"/>
      <c r="JCU1392" s="3"/>
      <c r="JCV1392" s="3"/>
      <c r="JCW1392" s="3"/>
      <c r="JCX1392" s="3"/>
      <c r="JCY1392" s="3"/>
      <c r="JCZ1392" s="3"/>
      <c r="JDA1392" s="3"/>
      <c r="JDB1392" s="3"/>
      <c r="JDC1392" s="3"/>
      <c r="JDD1392" s="3"/>
      <c r="JDE1392" s="3"/>
      <c r="JDF1392" s="3"/>
      <c r="JDG1392" s="3"/>
      <c r="JDH1392" s="3"/>
      <c r="JDI1392" s="3"/>
      <c r="JDJ1392" s="3"/>
      <c r="JDK1392" s="3"/>
      <c r="JDL1392" s="3"/>
      <c r="JDM1392" s="3"/>
      <c r="JDN1392" s="3"/>
      <c r="JDO1392" s="3"/>
      <c r="JDP1392" s="3"/>
      <c r="JDQ1392" s="3"/>
      <c r="JDR1392" s="3"/>
      <c r="JDS1392" s="3"/>
      <c r="JDT1392" s="3"/>
      <c r="JDU1392" s="3"/>
      <c r="JDV1392" s="3"/>
      <c r="JDW1392" s="3"/>
      <c r="JDX1392" s="3"/>
      <c r="JDY1392" s="3"/>
      <c r="JDZ1392" s="3"/>
      <c r="JEA1392" s="3"/>
      <c r="JEB1392" s="3"/>
      <c r="JEC1392" s="3"/>
      <c r="JED1392" s="3"/>
      <c r="JEE1392" s="3"/>
      <c r="JEF1392" s="3"/>
      <c r="JEG1392" s="3"/>
      <c r="JEH1392" s="3"/>
      <c r="JEI1392" s="3"/>
      <c r="JEJ1392" s="3"/>
      <c r="JEK1392" s="3"/>
      <c r="JEL1392" s="3"/>
      <c r="JEM1392" s="3"/>
      <c r="JEN1392" s="3"/>
      <c r="JEO1392" s="3"/>
      <c r="JEP1392" s="3"/>
      <c r="JEQ1392" s="3"/>
      <c r="JER1392" s="3"/>
      <c r="JES1392" s="3"/>
      <c r="JET1392" s="3"/>
      <c r="JEU1392" s="3"/>
      <c r="JEV1392" s="3"/>
      <c r="JEW1392" s="3"/>
      <c r="JEX1392" s="3"/>
      <c r="JEY1392" s="3"/>
      <c r="JEZ1392" s="3"/>
      <c r="JFA1392" s="3"/>
      <c r="JFB1392" s="3"/>
      <c r="JFC1392" s="3"/>
      <c r="JFD1392" s="3"/>
      <c r="JFE1392" s="3"/>
      <c r="JFF1392" s="3"/>
      <c r="JFG1392" s="3"/>
      <c r="JFH1392" s="3"/>
      <c r="JFI1392" s="3"/>
      <c r="JFJ1392" s="3"/>
      <c r="JFK1392" s="3"/>
      <c r="JFL1392" s="3"/>
      <c r="JFM1392" s="3"/>
      <c r="JFN1392" s="3"/>
      <c r="JFO1392" s="3"/>
      <c r="JFP1392" s="3"/>
      <c r="JFQ1392" s="3"/>
      <c r="JFR1392" s="3"/>
      <c r="JFS1392" s="3"/>
      <c r="JFT1392" s="3"/>
      <c r="JFU1392" s="3"/>
      <c r="JFV1392" s="3"/>
      <c r="JFW1392" s="3"/>
      <c r="JFX1392" s="3"/>
      <c r="JFY1392" s="3"/>
      <c r="JFZ1392" s="3"/>
      <c r="JGA1392" s="3"/>
      <c r="JGB1392" s="3"/>
      <c r="JGC1392" s="3"/>
      <c r="JGD1392" s="3"/>
      <c r="JGE1392" s="3"/>
      <c r="JGF1392" s="3"/>
      <c r="JGG1392" s="3"/>
      <c r="JGH1392" s="3"/>
      <c r="JGI1392" s="3"/>
      <c r="JGJ1392" s="3"/>
      <c r="JGK1392" s="3"/>
      <c r="JGL1392" s="3"/>
      <c r="JGM1392" s="3"/>
      <c r="JGN1392" s="3"/>
      <c r="JGO1392" s="3"/>
      <c r="JGP1392" s="3"/>
      <c r="JGQ1392" s="3"/>
      <c r="JGR1392" s="3"/>
      <c r="JGS1392" s="3"/>
      <c r="JGT1392" s="3"/>
      <c r="JGU1392" s="3"/>
      <c r="JGV1392" s="3"/>
      <c r="JGW1392" s="3"/>
      <c r="JGX1392" s="3"/>
      <c r="JGY1392" s="3"/>
      <c r="JGZ1392" s="3"/>
      <c r="JHA1392" s="3"/>
      <c r="JHB1392" s="3"/>
      <c r="JHC1392" s="3"/>
      <c r="JHD1392" s="3"/>
      <c r="JHE1392" s="3"/>
      <c r="JHF1392" s="3"/>
      <c r="JHG1392" s="3"/>
      <c r="JHH1392" s="3"/>
      <c r="JHI1392" s="3"/>
      <c r="JHJ1392" s="3"/>
      <c r="JHK1392" s="3"/>
      <c r="JHL1392" s="3"/>
      <c r="JHM1392" s="3"/>
      <c r="JHN1392" s="3"/>
      <c r="JHO1392" s="3"/>
      <c r="JHP1392" s="3"/>
      <c r="JHQ1392" s="3"/>
      <c r="JHR1392" s="3"/>
      <c r="JHS1392" s="3"/>
      <c r="JHT1392" s="3"/>
      <c r="JHU1392" s="3"/>
      <c r="JHV1392" s="3"/>
      <c r="JHW1392" s="3"/>
      <c r="JHX1392" s="3"/>
      <c r="JHY1392" s="3"/>
      <c r="JHZ1392" s="3"/>
      <c r="JIA1392" s="3"/>
      <c r="JIB1392" s="3"/>
      <c r="JIC1392" s="3"/>
      <c r="JID1392" s="3"/>
      <c r="JIE1392" s="3"/>
      <c r="JIF1392" s="3"/>
      <c r="JIG1392" s="3"/>
      <c r="JIH1392" s="3"/>
      <c r="JII1392" s="3"/>
      <c r="JIJ1392" s="3"/>
      <c r="JIK1392" s="3"/>
      <c r="JIL1392" s="3"/>
      <c r="JIM1392" s="3"/>
      <c r="JIN1392" s="3"/>
      <c r="JIO1392" s="3"/>
      <c r="JIP1392" s="3"/>
      <c r="JIQ1392" s="3"/>
      <c r="JIR1392" s="3"/>
      <c r="JIS1392" s="3"/>
      <c r="JIT1392" s="3"/>
      <c r="JIU1392" s="3"/>
      <c r="JIV1392" s="3"/>
      <c r="JIW1392" s="3"/>
      <c r="JIX1392" s="3"/>
      <c r="JIY1392" s="3"/>
      <c r="JIZ1392" s="3"/>
      <c r="JJA1392" s="3"/>
      <c r="JJB1392" s="3"/>
      <c r="JJC1392" s="3"/>
      <c r="JJD1392" s="3"/>
      <c r="JJE1392" s="3"/>
      <c r="JJF1392" s="3"/>
      <c r="JJG1392" s="3"/>
      <c r="JJH1392" s="3"/>
      <c r="JJI1392" s="3"/>
      <c r="JJJ1392" s="3"/>
      <c r="JJK1392" s="3"/>
      <c r="JJL1392" s="3"/>
      <c r="JJM1392" s="3"/>
      <c r="JJN1392" s="3"/>
      <c r="JJO1392" s="3"/>
      <c r="JJP1392" s="3"/>
      <c r="JJQ1392" s="3"/>
      <c r="JJR1392" s="3"/>
      <c r="JJS1392" s="3"/>
      <c r="JJT1392" s="3"/>
      <c r="JJU1392" s="3"/>
      <c r="JJV1392" s="3"/>
      <c r="JJW1392" s="3"/>
      <c r="JJX1392" s="3"/>
      <c r="JJY1392" s="3"/>
      <c r="JJZ1392" s="3"/>
      <c r="JKA1392" s="3"/>
      <c r="JKB1392" s="3"/>
      <c r="JKC1392" s="3"/>
      <c r="JKD1392" s="3"/>
      <c r="JKE1392" s="3"/>
      <c r="JKF1392" s="3"/>
      <c r="JKG1392" s="3"/>
      <c r="JKH1392" s="3"/>
      <c r="JKI1392" s="3"/>
      <c r="JKJ1392" s="3"/>
      <c r="JKK1392" s="3"/>
      <c r="JKL1392" s="3"/>
      <c r="JKM1392" s="3"/>
      <c r="JKN1392" s="3"/>
      <c r="JKO1392" s="3"/>
      <c r="JKP1392" s="3"/>
      <c r="JKQ1392" s="3"/>
      <c r="JKR1392" s="3"/>
      <c r="JKS1392" s="3"/>
      <c r="JKT1392" s="3"/>
      <c r="JKU1392" s="3"/>
      <c r="JKV1392" s="3"/>
      <c r="JKW1392" s="3"/>
      <c r="JKX1392" s="3"/>
      <c r="JKY1392" s="3"/>
      <c r="JKZ1392" s="3"/>
      <c r="JLA1392" s="3"/>
      <c r="JLB1392" s="3"/>
      <c r="JLC1392" s="3"/>
      <c r="JLD1392" s="3"/>
      <c r="JLE1392" s="3"/>
      <c r="JLF1392" s="3"/>
      <c r="JLG1392" s="3"/>
      <c r="JLH1392" s="3"/>
      <c r="JLI1392" s="3"/>
      <c r="JLJ1392" s="3"/>
      <c r="JLK1392" s="3"/>
      <c r="JLL1392" s="3"/>
      <c r="JLM1392" s="3"/>
      <c r="JLN1392" s="3"/>
      <c r="JLO1392" s="3"/>
      <c r="JLP1392" s="3"/>
      <c r="JLQ1392" s="3"/>
      <c r="JLR1392" s="3"/>
      <c r="JLS1392" s="3"/>
      <c r="JLT1392" s="3"/>
      <c r="JLU1392" s="3"/>
      <c r="JLV1392" s="3"/>
      <c r="JLW1392" s="3"/>
      <c r="JLX1392" s="3"/>
      <c r="JLY1392" s="3"/>
      <c r="JLZ1392" s="3"/>
      <c r="JMA1392" s="3"/>
      <c r="JMB1392" s="3"/>
      <c r="JMC1392" s="3"/>
      <c r="JMD1392" s="3"/>
      <c r="JME1392" s="3"/>
      <c r="JMF1392" s="3"/>
      <c r="JMG1392" s="3"/>
      <c r="JMH1392" s="3"/>
      <c r="JMI1392" s="3"/>
      <c r="JMJ1392" s="3"/>
      <c r="JMK1392" s="3"/>
      <c r="JML1392" s="3"/>
      <c r="JMM1392" s="3"/>
      <c r="JMN1392" s="3"/>
      <c r="JMO1392" s="3"/>
      <c r="JMP1392" s="3"/>
      <c r="JMQ1392" s="3"/>
      <c r="JMR1392" s="3"/>
      <c r="JMS1392" s="3"/>
      <c r="JMT1392" s="3"/>
      <c r="JMU1392" s="3"/>
      <c r="JMV1392" s="3"/>
      <c r="JMW1392" s="3"/>
      <c r="JMX1392" s="3"/>
      <c r="JMY1392" s="3"/>
      <c r="JMZ1392" s="3"/>
      <c r="JNA1392" s="3"/>
      <c r="JNB1392" s="3"/>
      <c r="JNC1392" s="3"/>
      <c r="JND1392" s="3"/>
      <c r="JNE1392" s="3"/>
      <c r="JNF1392" s="3"/>
      <c r="JNG1392" s="3"/>
      <c r="JNH1392" s="3"/>
      <c r="JNI1392" s="3"/>
      <c r="JNJ1392" s="3"/>
      <c r="JNK1392" s="3"/>
      <c r="JNL1392" s="3"/>
      <c r="JNM1392" s="3"/>
      <c r="JNN1392" s="3"/>
      <c r="JNO1392" s="3"/>
      <c r="JNP1392" s="3"/>
      <c r="JNQ1392" s="3"/>
      <c r="JNR1392" s="3"/>
      <c r="JNS1392" s="3"/>
      <c r="JNT1392" s="3"/>
      <c r="JNU1392" s="3"/>
      <c r="JNV1392" s="3"/>
      <c r="JNW1392" s="3"/>
      <c r="JNX1392" s="3"/>
      <c r="JNY1392" s="3"/>
      <c r="JNZ1392" s="3"/>
      <c r="JOA1392" s="3"/>
      <c r="JOB1392" s="3"/>
      <c r="JOC1392" s="3"/>
      <c r="JOD1392" s="3"/>
      <c r="JOE1392" s="3"/>
      <c r="JOF1392" s="3"/>
      <c r="JOG1392" s="3"/>
      <c r="JOH1392" s="3"/>
      <c r="JOI1392" s="3"/>
      <c r="JOJ1392" s="3"/>
      <c r="JOK1392" s="3"/>
      <c r="JOL1392" s="3"/>
      <c r="JOM1392" s="3"/>
      <c r="JON1392" s="3"/>
      <c r="JOO1392" s="3"/>
      <c r="JOP1392" s="3"/>
      <c r="JOQ1392" s="3"/>
      <c r="JOR1392" s="3"/>
      <c r="JOS1392" s="3"/>
      <c r="JOT1392" s="3"/>
      <c r="JOU1392" s="3"/>
      <c r="JOV1392" s="3"/>
      <c r="JOW1392" s="3"/>
      <c r="JOX1392" s="3"/>
      <c r="JOY1392" s="3"/>
      <c r="JOZ1392" s="3"/>
      <c r="JPA1392" s="3"/>
      <c r="JPB1392" s="3"/>
      <c r="JPC1392" s="3"/>
      <c r="JPD1392" s="3"/>
      <c r="JPE1392" s="3"/>
      <c r="JPF1392" s="3"/>
      <c r="JPG1392" s="3"/>
      <c r="JPH1392" s="3"/>
      <c r="JPI1392" s="3"/>
      <c r="JPJ1392" s="3"/>
      <c r="JPK1392" s="3"/>
      <c r="JPL1392" s="3"/>
      <c r="JPM1392" s="3"/>
      <c r="JPN1392" s="3"/>
      <c r="JPO1392" s="3"/>
      <c r="JPP1392" s="3"/>
      <c r="JPQ1392" s="3"/>
      <c r="JPR1392" s="3"/>
      <c r="JPS1392" s="3"/>
      <c r="JPT1392" s="3"/>
      <c r="JPU1392" s="3"/>
      <c r="JPV1392" s="3"/>
      <c r="JPW1392" s="3"/>
      <c r="JPX1392" s="3"/>
      <c r="JPY1392" s="3"/>
      <c r="JPZ1392" s="3"/>
      <c r="JQA1392" s="3"/>
      <c r="JQB1392" s="3"/>
      <c r="JQC1392" s="3"/>
      <c r="JQD1392" s="3"/>
      <c r="JQE1392" s="3"/>
      <c r="JQF1392" s="3"/>
      <c r="JQG1392" s="3"/>
      <c r="JQH1392" s="3"/>
      <c r="JQI1392" s="3"/>
      <c r="JQJ1392" s="3"/>
      <c r="JQK1392" s="3"/>
      <c r="JQL1392" s="3"/>
      <c r="JQM1392" s="3"/>
      <c r="JQN1392" s="3"/>
      <c r="JQO1392" s="3"/>
      <c r="JQP1392" s="3"/>
      <c r="JQQ1392" s="3"/>
      <c r="JQR1392" s="3"/>
      <c r="JQS1392" s="3"/>
      <c r="JQT1392" s="3"/>
      <c r="JQU1392" s="3"/>
      <c r="JQV1392" s="3"/>
      <c r="JQW1392" s="3"/>
      <c r="JQX1392" s="3"/>
      <c r="JQY1392" s="3"/>
      <c r="JQZ1392" s="3"/>
      <c r="JRA1392" s="3"/>
      <c r="JRB1392" s="3"/>
      <c r="JRC1392" s="3"/>
      <c r="JRD1392" s="3"/>
      <c r="JRE1392" s="3"/>
      <c r="JRF1392" s="3"/>
      <c r="JRG1392" s="3"/>
      <c r="JRH1392" s="3"/>
      <c r="JRI1392" s="3"/>
      <c r="JRJ1392" s="3"/>
      <c r="JRK1392" s="3"/>
      <c r="JRL1392" s="3"/>
      <c r="JRM1392" s="3"/>
      <c r="JRN1392" s="3"/>
      <c r="JRO1392" s="3"/>
      <c r="JRP1392" s="3"/>
      <c r="JRQ1392" s="3"/>
      <c r="JRR1392" s="3"/>
      <c r="JRS1392" s="3"/>
      <c r="JRT1392" s="3"/>
      <c r="JRU1392" s="3"/>
      <c r="JRV1392" s="3"/>
      <c r="JRW1392" s="3"/>
      <c r="JRX1392" s="3"/>
      <c r="JRY1392" s="3"/>
      <c r="JRZ1392" s="3"/>
      <c r="JSA1392" s="3"/>
      <c r="JSB1392" s="3"/>
      <c r="JSC1392" s="3"/>
      <c r="JSD1392" s="3"/>
      <c r="JSE1392" s="3"/>
      <c r="JSF1392" s="3"/>
      <c r="JSG1392" s="3"/>
      <c r="JSH1392" s="3"/>
      <c r="JSI1392" s="3"/>
      <c r="JSJ1392" s="3"/>
      <c r="JSK1392" s="3"/>
      <c r="JSL1392" s="3"/>
      <c r="JSM1392" s="3"/>
      <c r="JSN1392" s="3"/>
      <c r="JSO1392" s="3"/>
      <c r="JSP1392" s="3"/>
      <c r="JSQ1392" s="3"/>
      <c r="JSR1392" s="3"/>
      <c r="JSS1392" s="3"/>
      <c r="JST1392" s="3"/>
      <c r="JSU1392" s="3"/>
      <c r="JSV1392" s="3"/>
      <c r="JSW1392" s="3"/>
      <c r="JSX1392" s="3"/>
      <c r="JSY1392" s="3"/>
      <c r="JSZ1392" s="3"/>
      <c r="JTA1392" s="3"/>
      <c r="JTB1392" s="3"/>
      <c r="JTC1392" s="3"/>
      <c r="JTD1392" s="3"/>
      <c r="JTE1392" s="3"/>
      <c r="JTF1392" s="3"/>
      <c r="JTG1392" s="3"/>
      <c r="JTH1392" s="3"/>
      <c r="JTI1392" s="3"/>
      <c r="JTJ1392" s="3"/>
      <c r="JTK1392" s="3"/>
      <c r="JTL1392" s="3"/>
      <c r="JTM1392" s="3"/>
      <c r="JTN1392" s="3"/>
      <c r="JTO1392" s="3"/>
      <c r="JTP1392" s="3"/>
      <c r="JTQ1392" s="3"/>
      <c r="JTR1392" s="3"/>
      <c r="JTS1392" s="3"/>
      <c r="JTT1392" s="3"/>
      <c r="JTU1392" s="3"/>
      <c r="JTV1392" s="3"/>
      <c r="JTW1392" s="3"/>
      <c r="JTX1392" s="3"/>
      <c r="JTY1392" s="3"/>
      <c r="JTZ1392" s="3"/>
      <c r="JUA1392" s="3"/>
      <c r="JUB1392" s="3"/>
      <c r="JUC1392" s="3"/>
      <c r="JUD1392" s="3"/>
      <c r="JUE1392" s="3"/>
      <c r="JUF1392" s="3"/>
      <c r="JUG1392" s="3"/>
      <c r="JUH1392" s="3"/>
      <c r="JUI1392" s="3"/>
      <c r="JUJ1392" s="3"/>
      <c r="JUK1392" s="3"/>
      <c r="JUL1392" s="3"/>
      <c r="JUM1392" s="3"/>
      <c r="JUN1392" s="3"/>
      <c r="JUO1392" s="3"/>
      <c r="JUP1392" s="3"/>
      <c r="JUQ1392" s="3"/>
      <c r="JUR1392" s="3"/>
      <c r="JUS1392" s="3"/>
      <c r="JUT1392" s="3"/>
      <c r="JUU1392" s="3"/>
      <c r="JUV1392" s="3"/>
      <c r="JUW1392" s="3"/>
      <c r="JUX1392" s="3"/>
      <c r="JUY1392" s="3"/>
      <c r="JUZ1392" s="3"/>
      <c r="JVA1392" s="3"/>
      <c r="JVB1392" s="3"/>
      <c r="JVC1392" s="3"/>
      <c r="JVD1392" s="3"/>
      <c r="JVE1392" s="3"/>
      <c r="JVF1392" s="3"/>
      <c r="JVG1392" s="3"/>
      <c r="JVH1392" s="3"/>
      <c r="JVI1392" s="3"/>
      <c r="JVJ1392" s="3"/>
      <c r="JVK1392" s="3"/>
      <c r="JVL1392" s="3"/>
      <c r="JVM1392" s="3"/>
      <c r="JVN1392" s="3"/>
      <c r="JVO1392" s="3"/>
      <c r="JVP1392" s="3"/>
      <c r="JVQ1392" s="3"/>
      <c r="JVR1392" s="3"/>
      <c r="JVS1392" s="3"/>
      <c r="JVT1392" s="3"/>
      <c r="JVU1392" s="3"/>
      <c r="JVV1392" s="3"/>
      <c r="JVW1392" s="3"/>
      <c r="JVX1392" s="3"/>
      <c r="JVY1392" s="3"/>
      <c r="JVZ1392" s="3"/>
      <c r="JWA1392" s="3"/>
      <c r="JWB1392" s="3"/>
      <c r="JWC1392" s="3"/>
      <c r="JWD1392" s="3"/>
      <c r="JWE1392" s="3"/>
      <c r="JWF1392" s="3"/>
      <c r="JWG1392" s="3"/>
      <c r="JWH1392" s="3"/>
      <c r="JWI1392" s="3"/>
      <c r="JWJ1392" s="3"/>
      <c r="JWK1392" s="3"/>
      <c r="JWL1392" s="3"/>
      <c r="JWM1392" s="3"/>
      <c r="JWN1392" s="3"/>
      <c r="JWO1392" s="3"/>
      <c r="JWP1392" s="3"/>
      <c r="JWQ1392" s="3"/>
      <c r="JWR1392" s="3"/>
      <c r="JWS1392" s="3"/>
      <c r="JWT1392" s="3"/>
      <c r="JWU1392" s="3"/>
      <c r="JWV1392" s="3"/>
      <c r="JWW1392" s="3"/>
      <c r="JWX1392" s="3"/>
      <c r="JWY1392" s="3"/>
      <c r="JWZ1392" s="3"/>
      <c r="JXA1392" s="3"/>
      <c r="JXB1392" s="3"/>
      <c r="JXC1392" s="3"/>
      <c r="JXD1392" s="3"/>
      <c r="JXE1392" s="3"/>
      <c r="JXF1392" s="3"/>
      <c r="JXG1392" s="3"/>
      <c r="JXH1392" s="3"/>
      <c r="JXI1392" s="3"/>
      <c r="JXJ1392" s="3"/>
      <c r="JXK1392" s="3"/>
      <c r="JXL1392" s="3"/>
      <c r="JXM1392" s="3"/>
      <c r="JXN1392" s="3"/>
      <c r="JXO1392" s="3"/>
      <c r="JXP1392" s="3"/>
      <c r="JXQ1392" s="3"/>
      <c r="JXR1392" s="3"/>
      <c r="JXS1392" s="3"/>
      <c r="JXT1392" s="3"/>
      <c r="JXU1392" s="3"/>
      <c r="JXV1392" s="3"/>
      <c r="JXW1392" s="3"/>
      <c r="JXX1392" s="3"/>
      <c r="JXY1392" s="3"/>
      <c r="JXZ1392" s="3"/>
      <c r="JYA1392" s="3"/>
      <c r="JYB1392" s="3"/>
      <c r="JYC1392" s="3"/>
      <c r="JYD1392" s="3"/>
      <c r="JYE1392" s="3"/>
      <c r="JYF1392" s="3"/>
      <c r="JYG1392" s="3"/>
      <c r="JYH1392" s="3"/>
      <c r="JYI1392" s="3"/>
      <c r="JYJ1392" s="3"/>
      <c r="JYK1392" s="3"/>
      <c r="JYL1392" s="3"/>
      <c r="JYM1392" s="3"/>
      <c r="JYN1392" s="3"/>
      <c r="JYO1392" s="3"/>
      <c r="JYP1392" s="3"/>
      <c r="JYQ1392" s="3"/>
      <c r="JYR1392" s="3"/>
      <c r="JYS1392" s="3"/>
      <c r="JYT1392" s="3"/>
      <c r="JYU1392" s="3"/>
      <c r="JYV1392" s="3"/>
      <c r="JYW1392" s="3"/>
      <c r="JYX1392" s="3"/>
      <c r="JYY1392" s="3"/>
      <c r="JYZ1392" s="3"/>
      <c r="JZA1392" s="3"/>
      <c r="JZB1392" s="3"/>
      <c r="JZC1392" s="3"/>
      <c r="JZD1392" s="3"/>
      <c r="JZE1392" s="3"/>
      <c r="JZF1392" s="3"/>
      <c r="JZG1392" s="3"/>
      <c r="JZH1392" s="3"/>
      <c r="JZI1392" s="3"/>
      <c r="JZJ1392" s="3"/>
      <c r="JZK1392" s="3"/>
      <c r="JZL1392" s="3"/>
      <c r="JZM1392" s="3"/>
      <c r="JZN1392" s="3"/>
      <c r="JZO1392" s="3"/>
      <c r="JZP1392" s="3"/>
      <c r="JZQ1392" s="3"/>
      <c r="JZR1392" s="3"/>
      <c r="JZS1392" s="3"/>
      <c r="JZT1392" s="3"/>
      <c r="JZU1392" s="3"/>
      <c r="JZV1392" s="3"/>
      <c r="JZW1392" s="3"/>
      <c r="JZX1392" s="3"/>
      <c r="JZY1392" s="3"/>
      <c r="JZZ1392" s="3"/>
      <c r="KAA1392" s="3"/>
      <c r="KAB1392" s="3"/>
      <c r="KAC1392" s="3"/>
      <c r="KAD1392" s="3"/>
      <c r="KAE1392" s="3"/>
      <c r="KAF1392" s="3"/>
      <c r="KAG1392" s="3"/>
      <c r="KAH1392" s="3"/>
      <c r="KAI1392" s="3"/>
      <c r="KAJ1392" s="3"/>
      <c r="KAK1392" s="3"/>
      <c r="KAL1392" s="3"/>
      <c r="KAM1392" s="3"/>
      <c r="KAN1392" s="3"/>
      <c r="KAO1392" s="3"/>
      <c r="KAP1392" s="3"/>
      <c r="KAQ1392" s="3"/>
      <c r="KAR1392" s="3"/>
      <c r="KAS1392" s="3"/>
      <c r="KAT1392" s="3"/>
      <c r="KAU1392" s="3"/>
      <c r="KAV1392" s="3"/>
      <c r="KAW1392" s="3"/>
      <c r="KAX1392" s="3"/>
      <c r="KAY1392" s="3"/>
      <c r="KAZ1392" s="3"/>
      <c r="KBA1392" s="3"/>
      <c r="KBB1392" s="3"/>
      <c r="KBC1392" s="3"/>
      <c r="KBD1392" s="3"/>
      <c r="KBE1392" s="3"/>
      <c r="KBF1392" s="3"/>
      <c r="KBG1392" s="3"/>
      <c r="KBH1392" s="3"/>
      <c r="KBI1392" s="3"/>
      <c r="KBJ1392" s="3"/>
      <c r="KBK1392" s="3"/>
      <c r="KBL1392" s="3"/>
      <c r="KBM1392" s="3"/>
      <c r="KBN1392" s="3"/>
      <c r="KBO1392" s="3"/>
      <c r="KBP1392" s="3"/>
      <c r="KBQ1392" s="3"/>
      <c r="KBR1392" s="3"/>
      <c r="KBS1392" s="3"/>
      <c r="KBT1392" s="3"/>
      <c r="KBU1392" s="3"/>
      <c r="KBV1392" s="3"/>
      <c r="KBW1392" s="3"/>
      <c r="KBX1392" s="3"/>
      <c r="KBY1392" s="3"/>
      <c r="KBZ1392" s="3"/>
      <c r="KCA1392" s="3"/>
      <c r="KCB1392" s="3"/>
      <c r="KCC1392" s="3"/>
      <c r="KCD1392" s="3"/>
      <c r="KCE1392" s="3"/>
      <c r="KCF1392" s="3"/>
      <c r="KCG1392" s="3"/>
      <c r="KCH1392" s="3"/>
      <c r="KCI1392" s="3"/>
      <c r="KCJ1392" s="3"/>
      <c r="KCK1392" s="3"/>
      <c r="KCL1392" s="3"/>
      <c r="KCM1392" s="3"/>
      <c r="KCN1392" s="3"/>
      <c r="KCO1392" s="3"/>
      <c r="KCP1392" s="3"/>
      <c r="KCQ1392" s="3"/>
      <c r="KCR1392" s="3"/>
      <c r="KCS1392" s="3"/>
      <c r="KCT1392" s="3"/>
      <c r="KCU1392" s="3"/>
      <c r="KCV1392" s="3"/>
      <c r="KCW1392" s="3"/>
      <c r="KCX1392" s="3"/>
      <c r="KCY1392" s="3"/>
      <c r="KCZ1392" s="3"/>
      <c r="KDA1392" s="3"/>
      <c r="KDB1392" s="3"/>
      <c r="KDC1392" s="3"/>
      <c r="KDD1392" s="3"/>
      <c r="KDE1392" s="3"/>
      <c r="KDF1392" s="3"/>
      <c r="KDG1392" s="3"/>
      <c r="KDH1392" s="3"/>
      <c r="KDI1392" s="3"/>
      <c r="KDJ1392" s="3"/>
      <c r="KDK1392" s="3"/>
      <c r="KDL1392" s="3"/>
      <c r="KDM1392" s="3"/>
      <c r="KDN1392" s="3"/>
      <c r="KDO1392" s="3"/>
      <c r="KDP1392" s="3"/>
      <c r="KDQ1392" s="3"/>
      <c r="KDR1392" s="3"/>
      <c r="KDS1392" s="3"/>
      <c r="KDT1392" s="3"/>
      <c r="KDU1392" s="3"/>
      <c r="KDV1392" s="3"/>
      <c r="KDW1392" s="3"/>
      <c r="KDX1392" s="3"/>
      <c r="KDY1392" s="3"/>
      <c r="KDZ1392" s="3"/>
      <c r="KEA1392" s="3"/>
      <c r="KEB1392" s="3"/>
      <c r="KEC1392" s="3"/>
      <c r="KED1392" s="3"/>
      <c r="KEE1392" s="3"/>
      <c r="KEF1392" s="3"/>
      <c r="KEG1392" s="3"/>
      <c r="KEH1392" s="3"/>
      <c r="KEI1392" s="3"/>
      <c r="KEJ1392" s="3"/>
      <c r="KEK1392" s="3"/>
      <c r="KEL1392" s="3"/>
      <c r="KEM1392" s="3"/>
      <c r="KEN1392" s="3"/>
      <c r="KEO1392" s="3"/>
      <c r="KEP1392" s="3"/>
      <c r="KEQ1392" s="3"/>
      <c r="KER1392" s="3"/>
      <c r="KES1392" s="3"/>
      <c r="KET1392" s="3"/>
      <c r="KEU1392" s="3"/>
      <c r="KEV1392" s="3"/>
      <c r="KEW1392" s="3"/>
      <c r="KEX1392" s="3"/>
      <c r="KEY1392" s="3"/>
      <c r="KEZ1392" s="3"/>
      <c r="KFA1392" s="3"/>
      <c r="KFB1392" s="3"/>
      <c r="KFC1392" s="3"/>
      <c r="KFD1392" s="3"/>
      <c r="KFE1392" s="3"/>
      <c r="KFF1392" s="3"/>
      <c r="KFG1392" s="3"/>
      <c r="KFH1392" s="3"/>
      <c r="KFI1392" s="3"/>
      <c r="KFJ1392" s="3"/>
      <c r="KFK1392" s="3"/>
      <c r="KFL1392" s="3"/>
      <c r="KFM1392" s="3"/>
      <c r="KFN1392" s="3"/>
      <c r="KFO1392" s="3"/>
      <c r="KFP1392" s="3"/>
      <c r="KFQ1392" s="3"/>
      <c r="KFR1392" s="3"/>
      <c r="KFS1392" s="3"/>
      <c r="KFT1392" s="3"/>
      <c r="KFU1392" s="3"/>
      <c r="KFV1392" s="3"/>
      <c r="KFW1392" s="3"/>
      <c r="KFX1392" s="3"/>
      <c r="KFY1392" s="3"/>
      <c r="KFZ1392" s="3"/>
      <c r="KGA1392" s="3"/>
      <c r="KGB1392" s="3"/>
      <c r="KGC1392" s="3"/>
      <c r="KGD1392" s="3"/>
      <c r="KGE1392" s="3"/>
      <c r="KGF1392" s="3"/>
      <c r="KGG1392" s="3"/>
      <c r="KGH1392" s="3"/>
      <c r="KGI1392" s="3"/>
      <c r="KGJ1392" s="3"/>
      <c r="KGK1392" s="3"/>
      <c r="KGL1392" s="3"/>
      <c r="KGM1392" s="3"/>
      <c r="KGN1392" s="3"/>
      <c r="KGO1392" s="3"/>
      <c r="KGP1392" s="3"/>
      <c r="KGQ1392" s="3"/>
      <c r="KGR1392" s="3"/>
      <c r="KGS1392" s="3"/>
      <c r="KGT1392" s="3"/>
      <c r="KGU1392" s="3"/>
      <c r="KGV1392" s="3"/>
      <c r="KGW1392" s="3"/>
      <c r="KGX1392" s="3"/>
      <c r="KGY1392" s="3"/>
      <c r="KGZ1392" s="3"/>
      <c r="KHA1392" s="3"/>
      <c r="KHB1392" s="3"/>
      <c r="KHC1392" s="3"/>
      <c r="KHD1392" s="3"/>
      <c r="KHE1392" s="3"/>
      <c r="KHF1392" s="3"/>
      <c r="KHG1392" s="3"/>
      <c r="KHH1392" s="3"/>
      <c r="KHI1392" s="3"/>
      <c r="KHJ1392" s="3"/>
      <c r="KHK1392" s="3"/>
      <c r="KHL1392" s="3"/>
      <c r="KHM1392" s="3"/>
      <c r="KHN1392" s="3"/>
      <c r="KHO1392" s="3"/>
      <c r="KHP1392" s="3"/>
      <c r="KHQ1392" s="3"/>
      <c r="KHR1392" s="3"/>
      <c r="KHS1392" s="3"/>
      <c r="KHT1392" s="3"/>
      <c r="KHU1392" s="3"/>
      <c r="KHV1392" s="3"/>
      <c r="KHW1392" s="3"/>
      <c r="KHX1392" s="3"/>
      <c r="KHY1392" s="3"/>
      <c r="KHZ1392" s="3"/>
      <c r="KIA1392" s="3"/>
      <c r="KIB1392" s="3"/>
      <c r="KIC1392" s="3"/>
      <c r="KID1392" s="3"/>
      <c r="KIE1392" s="3"/>
      <c r="KIF1392" s="3"/>
      <c r="KIG1392" s="3"/>
      <c r="KIH1392" s="3"/>
      <c r="KII1392" s="3"/>
      <c r="KIJ1392" s="3"/>
      <c r="KIK1392" s="3"/>
      <c r="KIL1392" s="3"/>
      <c r="KIM1392" s="3"/>
      <c r="KIN1392" s="3"/>
      <c r="KIO1392" s="3"/>
      <c r="KIP1392" s="3"/>
      <c r="KIQ1392" s="3"/>
      <c r="KIR1392" s="3"/>
      <c r="KIS1392" s="3"/>
      <c r="KIT1392" s="3"/>
      <c r="KIU1392" s="3"/>
      <c r="KIV1392" s="3"/>
      <c r="KIW1392" s="3"/>
      <c r="KIX1392" s="3"/>
      <c r="KIY1392" s="3"/>
      <c r="KIZ1392" s="3"/>
      <c r="KJA1392" s="3"/>
      <c r="KJB1392" s="3"/>
      <c r="KJC1392" s="3"/>
      <c r="KJD1392" s="3"/>
      <c r="KJE1392" s="3"/>
      <c r="KJF1392" s="3"/>
      <c r="KJG1392" s="3"/>
      <c r="KJH1392" s="3"/>
      <c r="KJI1392" s="3"/>
      <c r="KJJ1392" s="3"/>
      <c r="KJK1392" s="3"/>
      <c r="KJL1392" s="3"/>
      <c r="KJM1392" s="3"/>
      <c r="KJN1392" s="3"/>
      <c r="KJO1392" s="3"/>
      <c r="KJP1392" s="3"/>
      <c r="KJQ1392" s="3"/>
      <c r="KJR1392" s="3"/>
      <c r="KJS1392" s="3"/>
      <c r="KJT1392" s="3"/>
      <c r="KJU1392" s="3"/>
      <c r="KJV1392" s="3"/>
      <c r="KJW1392" s="3"/>
      <c r="KJX1392" s="3"/>
      <c r="KJY1392" s="3"/>
      <c r="KJZ1392" s="3"/>
      <c r="KKA1392" s="3"/>
      <c r="KKB1392" s="3"/>
      <c r="KKC1392" s="3"/>
      <c r="KKD1392" s="3"/>
      <c r="KKE1392" s="3"/>
      <c r="KKF1392" s="3"/>
      <c r="KKG1392" s="3"/>
      <c r="KKH1392" s="3"/>
      <c r="KKI1392" s="3"/>
      <c r="KKJ1392" s="3"/>
      <c r="KKK1392" s="3"/>
      <c r="KKL1392" s="3"/>
      <c r="KKM1392" s="3"/>
      <c r="KKN1392" s="3"/>
      <c r="KKO1392" s="3"/>
      <c r="KKP1392" s="3"/>
      <c r="KKQ1392" s="3"/>
      <c r="KKR1392" s="3"/>
      <c r="KKS1392" s="3"/>
      <c r="KKT1392" s="3"/>
      <c r="KKU1392" s="3"/>
      <c r="KKV1392" s="3"/>
      <c r="KKW1392" s="3"/>
      <c r="KKX1392" s="3"/>
      <c r="KKY1392" s="3"/>
      <c r="KKZ1392" s="3"/>
      <c r="KLA1392" s="3"/>
      <c r="KLB1392" s="3"/>
      <c r="KLC1392" s="3"/>
      <c r="KLD1392" s="3"/>
      <c r="KLE1392" s="3"/>
      <c r="KLF1392" s="3"/>
      <c r="KLG1392" s="3"/>
      <c r="KLH1392" s="3"/>
      <c r="KLI1392" s="3"/>
      <c r="KLJ1392" s="3"/>
      <c r="KLK1392" s="3"/>
      <c r="KLL1392" s="3"/>
      <c r="KLM1392" s="3"/>
      <c r="KLN1392" s="3"/>
      <c r="KLO1392" s="3"/>
      <c r="KLP1392" s="3"/>
      <c r="KLQ1392" s="3"/>
      <c r="KLR1392" s="3"/>
      <c r="KLS1392" s="3"/>
      <c r="KLT1392" s="3"/>
      <c r="KLU1392" s="3"/>
      <c r="KLV1392" s="3"/>
      <c r="KLW1392" s="3"/>
      <c r="KLX1392" s="3"/>
      <c r="KLY1392" s="3"/>
      <c r="KLZ1392" s="3"/>
      <c r="KMA1392" s="3"/>
      <c r="KMB1392" s="3"/>
      <c r="KMC1392" s="3"/>
      <c r="KMD1392" s="3"/>
      <c r="KME1392" s="3"/>
      <c r="KMF1392" s="3"/>
      <c r="KMG1392" s="3"/>
      <c r="KMH1392" s="3"/>
      <c r="KMI1392" s="3"/>
      <c r="KMJ1392" s="3"/>
      <c r="KMK1392" s="3"/>
      <c r="KML1392" s="3"/>
      <c r="KMM1392" s="3"/>
      <c r="KMN1392" s="3"/>
      <c r="KMO1392" s="3"/>
      <c r="KMP1392" s="3"/>
      <c r="KMQ1392" s="3"/>
      <c r="KMR1392" s="3"/>
      <c r="KMS1392" s="3"/>
      <c r="KMT1392" s="3"/>
      <c r="KMU1392" s="3"/>
      <c r="KMV1392" s="3"/>
      <c r="KMW1392" s="3"/>
      <c r="KMX1392" s="3"/>
      <c r="KMY1392" s="3"/>
      <c r="KMZ1392" s="3"/>
      <c r="KNA1392" s="3"/>
      <c r="KNB1392" s="3"/>
      <c r="KNC1392" s="3"/>
      <c r="KND1392" s="3"/>
      <c r="KNE1392" s="3"/>
      <c r="KNF1392" s="3"/>
      <c r="KNG1392" s="3"/>
      <c r="KNH1392" s="3"/>
      <c r="KNI1392" s="3"/>
      <c r="KNJ1392" s="3"/>
      <c r="KNK1392" s="3"/>
      <c r="KNL1392" s="3"/>
      <c r="KNM1392" s="3"/>
      <c r="KNN1392" s="3"/>
      <c r="KNO1392" s="3"/>
      <c r="KNP1392" s="3"/>
      <c r="KNQ1392" s="3"/>
      <c r="KNR1392" s="3"/>
      <c r="KNS1392" s="3"/>
      <c r="KNT1392" s="3"/>
      <c r="KNU1392" s="3"/>
      <c r="KNV1392" s="3"/>
      <c r="KNW1392" s="3"/>
      <c r="KNX1392" s="3"/>
      <c r="KNY1392" s="3"/>
      <c r="KNZ1392" s="3"/>
      <c r="KOA1392" s="3"/>
      <c r="KOB1392" s="3"/>
      <c r="KOC1392" s="3"/>
      <c r="KOD1392" s="3"/>
      <c r="KOE1392" s="3"/>
      <c r="KOF1392" s="3"/>
      <c r="KOG1392" s="3"/>
      <c r="KOH1392" s="3"/>
      <c r="KOI1392" s="3"/>
      <c r="KOJ1392" s="3"/>
      <c r="KOK1392" s="3"/>
      <c r="KOL1392" s="3"/>
      <c r="KOM1392" s="3"/>
      <c r="KON1392" s="3"/>
      <c r="KOO1392" s="3"/>
      <c r="KOP1392" s="3"/>
      <c r="KOQ1392" s="3"/>
      <c r="KOR1392" s="3"/>
      <c r="KOS1392" s="3"/>
      <c r="KOT1392" s="3"/>
      <c r="KOU1392" s="3"/>
      <c r="KOV1392" s="3"/>
      <c r="KOW1392" s="3"/>
      <c r="KOX1392" s="3"/>
      <c r="KOY1392" s="3"/>
      <c r="KOZ1392" s="3"/>
      <c r="KPA1392" s="3"/>
      <c r="KPB1392" s="3"/>
      <c r="KPC1392" s="3"/>
      <c r="KPD1392" s="3"/>
      <c r="KPE1392" s="3"/>
      <c r="KPF1392" s="3"/>
      <c r="KPG1392" s="3"/>
      <c r="KPH1392" s="3"/>
      <c r="KPI1392" s="3"/>
      <c r="KPJ1392" s="3"/>
      <c r="KPK1392" s="3"/>
      <c r="KPL1392" s="3"/>
      <c r="KPM1392" s="3"/>
      <c r="KPN1392" s="3"/>
      <c r="KPO1392" s="3"/>
      <c r="KPP1392" s="3"/>
      <c r="KPQ1392" s="3"/>
      <c r="KPR1392" s="3"/>
      <c r="KPS1392" s="3"/>
      <c r="KPT1392" s="3"/>
      <c r="KPU1392" s="3"/>
      <c r="KPV1392" s="3"/>
      <c r="KPW1392" s="3"/>
      <c r="KPX1392" s="3"/>
      <c r="KPY1392" s="3"/>
      <c r="KPZ1392" s="3"/>
      <c r="KQA1392" s="3"/>
      <c r="KQB1392" s="3"/>
      <c r="KQC1392" s="3"/>
      <c r="KQD1392" s="3"/>
      <c r="KQE1392" s="3"/>
      <c r="KQF1392" s="3"/>
      <c r="KQG1392" s="3"/>
      <c r="KQH1392" s="3"/>
      <c r="KQI1392" s="3"/>
      <c r="KQJ1392" s="3"/>
      <c r="KQK1392" s="3"/>
      <c r="KQL1392" s="3"/>
      <c r="KQM1392" s="3"/>
      <c r="KQN1392" s="3"/>
      <c r="KQO1392" s="3"/>
      <c r="KQP1392" s="3"/>
      <c r="KQQ1392" s="3"/>
      <c r="KQR1392" s="3"/>
      <c r="KQS1392" s="3"/>
      <c r="KQT1392" s="3"/>
      <c r="KQU1392" s="3"/>
      <c r="KQV1392" s="3"/>
      <c r="KQW1392" s="3"/>
      <c r="KQX1392" s="3"/>
      <c r="KQY1392" s="3"/>
      <c r="KQZ1392" s="3"/>
      <c r="KRA1392" s="3"/>
      <c r="KRB1392" s="3"/>
      <c r="KRC1392" s="3"/>
      <c r="KRD1392" s="3"/>
      <c r="KRE1392" s="3"/>
      <c r="KRF1392" s="3"/>
      <c r="KRG1392" s="3"/>
      <c r="KRH1392" s="3"/>
      <c r="KRI1392" s="3"/>
      <c r="KRJ1392" s="3"/>
      <c r="KRK1392" s="3"/>
      <c r="KRL1392" s="3"/>
      <c r="KRM1392" s="3"/>
      <c r="KRN1392" s="3"/>
      <c r="KRO1392" s="3"/>
      <c r="KRP1392" s="3"/>
      <c r="KRQ1392" s="3"/>
      <c r="KRR1392" s="3"/>
      <c r="KRS1392" s="3"/>
      <c r="KRT1392" s="3"/>
      <c r="KRU1392" s="3"/>
      <c r="KRV1392" s="3"/>
      <c r="KRW1392" s="3"/>
      <c r="KRX1392" s="3"/>
      <c r="KRY1392" s="3"/>
      <c r="KRZ1392" s="3"/>
      <c r="KSA1392" s="3"/>
      <c r="KSB1392" s="3"/>
      <c r="KSC1392" s="3"/>
      <c r="KSD1392" s="3"/>
      <c r="KSE1392" s="3"/>
      <c r="KSF1392" s="3"/>
      <c r="KSG1392" s="3"/>
      <c r="KSH1392" s="3"/>
      <c r="KSI1392" s="3"/>
      <c r="KSJ1392" s="3"/>
      <c r="KSK1392" s="3"/>
      <c r="KSL1392" s="3"/>
      <c r="KSM1392" s="3"/>
      <c r="KSN1392" s="3"/>
      <c r="KSO1392" s="3"/>
      <c r="KSP1392" s="3"/>
      <c r="KSQ1392" s="3"/>
      <c r="KSR1392" s="3"/>
      <c r="KSS1392" s="3"/>
      <c r="KST1392" s="3"/>
      <c r="KSU1392" s="3"/>
      <c r="KSV1392" s="3"/>
      <c r="KSW1392" s="3"/>
      <c r="KSX1392" s="3"/>
      <c r="KSY1392" s="3"/>
      <c r="KSZ1392" s="3"/>
      <c r="KTA1392" s="3"/>
      <c r="KTB1392" s="3"/>
      <c r="KTC1392" s="3"/>
      <c r="KTD1392" s="3"/>
      <c r="KTE1392" s="3"/>
      <c r="KTF1392" s="3"/>
      <c r="KTG1392" s="3"/>
      <c r="KTH1392" s="3"/>
      <c r="KTI1392" s="3"/>
      <c r="KTJ1392" s="3"/>
      <c r="KTK1392" s="3"/>
      <c r="KTL1392" s="3"/>
      <c r="KTM1392" s="3"/>
      <c r="KTN1392" s="3"/>
      <c r="KTO1392" s="3"/>
      <c r="KTP1392" s="3"/>
      <c r="KTQ1392" s="3"/>
      <c r="KTR1392" s="3"/>
      <c r="KTS1392" s="3"/>
      <c r="KTT1392" s="3"/>
      <c r="KTU1392" s="3"/>
      <c r="KTV1392" s="3"/>
      <c r="KTW1392" s="3"/>
      <c r="KTX1392" s="3"/>
      <c r="KTY1392" s="3"/>
      <c r="KTZ1392" s="3"/>
      <c r="KUA1392" s="3"/>
      <c r="KUB1392" s="3"/>
      <c r="KUC1392" s="3"/>
      <c r="KUD1392" s="3"/>
      <c r="KUE1392" s="3"/>
      <c r="KUF1392" s="3"/>
      <c r="KUG1392" s="3"/>
      <c r="KUH1392" s="3"/>
      <c r="KUI1392" s="3"/>
      <c r="KUJ1392" s="3"/>
      <c r="KUK1392" s="3"/>
      <c r="KUL1392" s="3"/>
      <c r="KUM1392" s="3"/>
      <c r="KUN1392" s="3"/>
      <c r="KUO1392" s="3"/>
      <c r="KUP1392" s="3"/>
      <c r="KUQ1392" s="3"/>
      <c r="KUR1392" s="3"/>
      <c r="KUS1392" s="3"/>
      <c r="KUT1392" s="3"/>
      <c r="KUU1392" s="3"/>
      <c r="KUV1392" s="3"/>
      <c r="KUW1392" s="3"/>
      <c r="KUX1392" s="3"/>
      <c r="KUY1392" s="3"/>
      <c r="KUZ1392" s="3"/>
      <c r="KVA1392" s="3"/>
      <c r="KVB1392" s="3"/>
      <c r="KVC1392" s="3"/>
      <c r="KVD1392" s="3"/>
      <c r="KVE1392" s="3"/>
      <c r="KVF1392" s="3"/>
      <c r="KVG1392" s="3"/>
      <c r="KVH1392" s="3"/>
      <c r="KVI1392" s="3"/>
      <c r="KVJ1392" s="3"/>
      <c r="KVK1392" s="3"/>
      <c r="KVL1392" s="3"/>
      <c r="KVM1392" s="3"/>
      <c r="KVN1392" s="3"/>
      <c r="KVO1392" s="3"/>
      <c r="KVP1392" s="3"/>
      <c r="KVQ1392" s="3"/>
      <c r="KVR1392" s="3"/>
      <c r="KVS1392" s="3"/>
      <c r="KVT1392" s="3"/>
      <c r="KVU1392" s="3"/>
      <c r="KVV1392" s="3"/>
      <c r="KVW1392" s="3"/>
      <c r="KVX1392" s="3"/>
      <c r="KVY1392" s="3"/>
      <c r="KVZ1392" s="3"/>
      <c r="KWA1392" s="3"/>
      <c r="KWB1392" s="3"/>
      <c r="KWC1392" s="3"/>
      <c r="KWD1392" s="3"/>
      <c r="KWE1392" s="3"/>
      <c r="KWF1392" s="3"/>
      <c r="KWG1392" s="3"/>
      <c r="KWH1392" s="3"/>
      <c r="KWI1392" s="3"/>
      <c r="KWJ1392" s="3"/>
      <c r="KWK1392" s="3"/>
      <c r="KWL1392" s="3"/>
      <c r="KWM1392" s="3"/>
      <c r="KWN1392" s="3"/>
      <c r="KWO1392" s="3"/>
      <c r="KWP1392" s="3"/>
      <c r="KWQ1392" s="3"/>
      <c r="KWR1392" s="3"/>
      <c r="KWS1392" s="3"/>
      <c r="KWT1392" s="3"/>
      <c r="KWU1392" s="3"/>
      <c r="KWV1392" s="3"/>
      <c r="KWW1392" s="3"/>
      <c r="KWX1392" s="3"/>
      <c r="KWY1392" s="3"/>
      <c r="KWZ1392" s="3"/>
      <c r="KXA1392" s="3"/>
      <c r="KXB1392" s="3"/>
      <c r="KXC1392" s="3"/>
      <c r="KXD1392" s="3"/>
      <c r="KXE1392" s="3"/>
      <c r="KXF1392" s="3"/>
      <c r="KXG1392" s="3"/>
      <c r="KXH1392" s="3"/>
      <c r="KXI1392" s="3"/>
      <c r="KXJ1392" s="3"/>
      <c r="KXK1392" s="3"/>
      <c r="KXL1392" s="3"/>
      <c r="KXM1392" s="3"/>
      <c r="KXN1392" s="3"/>
      <c r="KXO1392" s="3"/>
      <c r="KXP1392" s="3"/>
      <c r="KXQ1392" s="3"/>
      <c r="KXR1392" s="3"/>
      <c r="KXS1392" s="3"/>
      <c r="KXT1392" s="3"/>
      <c r="KXU1392" s="3"/>
      <c r="KXV1392" s="3"/>
      <c r="KXW1392" s="3"/>
      <c r="KXX1392" s="3"/>
      <c r="KXY1392" s="3"/>
      <c r="KXZ1392" s="3"/>
      <c r="KYA1392" s="3"/>
      <c r="KYB1392" s="3"/>
      <c r="KYC1392" s="3"/>
      <c r="KYD1392" s="3"/>
      <c r="KYE1392" s="3"/>
      <c r="KYF1392" s="3"/>
      <c r="KYG1392" s="3"/>
      <c r="KYH1392" s="3"/>
      <c r="KYI1392" s="3"/>
      <c r="KYJ1392" s="3"/>
      <c r="KYK1392" s="3"/>
      <c r="KYL1392" s="3"/>
      <c r="KYM1392" s="3"/>
      <c r="KYN1392" s="3"/>
      <c r="KYO1392" s="3"/>
      <c r="KYP1392" s="3"/>
      <c r="KYQ1392" s="3"/>
      <c r="KYR1392" s="3"/>
      <c r="KYS1392" s="3"/>
      <c r="KYT1392" s="3"/>
      <c r="KYU1392" s="3"/>
      <c r="KYV1392" s="3"/>
      <c r="KYW1392" s="3"/>
      <c r="KYX1392" s="3"/>
      <c r="KYY1392" s="3"/>
      <c r="KYZ1392" s="3"/>
      <c r="KZA1392" s="3"/>
      <c r="KZB1392" s="3"/>
      <c r="KZC1392" s="3"/>
      <c r="KZD1392" s="3"/>
      <c r="KZE1392" s="3"/>
      <c r="KZF1392" s="3"/>
      <c r="KZG1392" s="3"/>
      <c r="KZH1392" s="3"/>
      <c r="KZI1392" s="3"/>
      <c r="KZJ1392" s="3"/>
      <c r="KZK1392" s="3"/>
      <c r="KZL1392" s="3"/>
      <c r="KZM1392" s="3"/>
      <c r="KZN1392" s="3"/>
      <c r="KZO1392" s="3"/>
      <c r="KZP1392" s="3"/>
      <c r="KZQ1392" s="3"/>
      <c r="KZR1392" s="3"/>
      <c r="KZS1392" s="3"/>
      <c r="KZT1392" s="3"/>
      <c r="KZU1392" s="3"/>
      <c r="KZV1392" s="3"/>
      <c r="KZW1392" s="3"/>
      <c r="KZX1392" s="3"/>
      <c r="KZY1392" s="3"/>
      <c r="KZZ1392" s="3"/>
      <c r="LAA1392" s="3"/>
      <c r="LAB1392" s="3"/>
      <c r="LAC1392" s="3"/>
      <c r="LAD1392" s="3"/>
      <c r="LAE1392" s="3"/>
      <c r="LAF1392" s="3"/>
      <c r="LAG1392" s="3"/>
      <c r="LAH1392" s="3"/>
      <c r="LAI1392" s="3"/>
      <c r="LAJ1392" s="3"/>
      <c r="LAK1392" s="3"/>
      <c r="LAL1392" s="3"/>
      <c r="LAM1392" s="3"/>
      <c r="LAN1392" s="3"/>
      <c r="LAO1392" s="3"/>
      <c r="LAP1392" s="3"/>
      <c r="LAQ1392" s="3"/>
      <c r="LAR1392" s="3"/>
      <c r="LAS1392" s="3"/>
      <c r="LAT1392" s="3"/>
      <c r="LAU1392" s="3"/>
      <c r="LAV1392" s="3"/>
      <c r="LAW1392" s="3"/>
      <c r="LAX1392" s="3"/>
      <c r="LAY1392" s="3"/>
      <c r="LAZ1392" s="3"/>
      <c r="LBA1392" s="3"/>
      <c r="LBB1392" s="3"/>
      <c r="LBC1392" s="3"/>
      <c r="LBD1392" s="3"/>
      <c r="LBE1392" s="3"/>
      <c r="LBF1392" s="3"/>
      <c r="LBG1392" s="3"/>
      <c r="LBH1392" s="3"/>
      <c r="LBI1392" s="3"/>
      <c r="LBJ1392" s="3"/>
      <c r="LBK1392" s="3"/>
      <c r="LBL1392" s="3"/>
      <c r="LBM1392" s="3"/>
      <c r="LBN1392" s="3"/>
      <c r="LBO1392" s="3"/>
      <c r="LBP1392" s="3"/>
      <c r="LBQ1392" s="3"/>
      <c r="LBR1392" s="3"/>
      <c r="LBS1392" s="3"/>
      <c r="LBT1392" s="3"/>
      <c r="LBU1392" s="3"/>
      <c r="LBV1392" s="3"/>
      <c r="LBW1392" s="3"/>
      <c r="LBX1392" s="3"/>
      <c r="LBY1392" s="3"/>
      <c r="LBZ1392" s="3"/>
      <c r="LCA1392" s="3"/>
      <c r="LCB1392" s="3"/>
      <c r="LCC1392" s="3"/>
      <c r="LCD1392" s="3"/>
      <c r="LCE1392" s="3"/>
      <c r="LCF1392" s="3"/>
      <c r="LCG1392" s="3"/>
      <c r="LCH1392" s="3"/>
      <c r="LCI1392" s="3"/>
      <c r="LCJ1392" s="3"/>
      <c r="LCK1392" s="3"/>
      <c r="LCL1392" s="3"/>
      <c r="LCM1392" s="3"/>
      <c r="LCN1392" s="3"/>
      <c r="LCO1392" s="3"/>
      <c r="LCP1392" s="3"/>
      <c r="LCQ1392" s="3"/>
      <c r="LCR1392" s="3"/>
      <c r="LCS1392" s="3"/>
      <c r="LCT1392" s="3"/>
      <c r="LCU1392" s="3"/>
      <c r="LCV1392" s="3"/>
      <c r="LCW1392" s="3"/>
      <c r="LCX1392" s="3"/>
      <c r="LCY1392" s="3"/>
      <c r="LCZ1392" s="3"/>
      <c r="LDA1392" s="3"/>
      <c r="LDB1392" s="3"/>
      <c r="LDC1392" s="3"/>
      <c r="LDD1392" s="3"/>
      <c r="LDE1392" s="3"/>
      <c r="LDF1392" s="3"/>
      <c r="LDG1392" s="3"/>
      <c r="LDH1392" s="3"/>
      <c r="LDI1392" s="3"/>
      <c r="LDJ1392" s="3"/>
      <c r="LDK1392" s="3"/>
      <c r="LDL1392" s="3"/>
      <c r="LDM1392" s="3"/>
      <c r="LDN1392" s="3"/>
      <c r="LDO1392" s="3"/>
      <c r="LDP1392" s="3"/>
      <c r="LDQ1392" s="3"/>
      <c r="LDR1392" s="3"/>
      <c r="LDS1392" s="3"/>
      <c r="LDT1392" s="3"/>
      <c r="LDU1392" s="3"/>
      <c r="LDV1392" s="3"/>
      <c r="LDW1392" s="3"/>
      <c r="LDX1392" s="3"/>
      <c r="LDY1392" s="3"/>
      <c r="LDZ1392" s="3"/>
      <c r="LEA1392" s="3"/>
      <c r="LEB1392" s="3"/>
      <c r="LEC1392" s="3"/>
      <c r="LED1392" s="3"/>
      <c r="LEE1392" s="3"/>
      <c r="LEF1392" s="3"/>
      <c r="LEG1392" s="3"/>
      <c r="LEH1392" s="3"/>
      <c r="LEI1392" s="3"/>
      <c r="LEJ1392" s="3"/>
      <c r="LEK1392" s="3"/>
      <c r="LEL1392" s="3"/>
      <c r="LEM1392" s="3"/>
      <c r="LEN1392" s="3"/>
      <c r="LEO1392" s="3"/>
      <c r="LEP1392" s="3"/>
      <c r="LEQ1392" s="3"/>
      <c r="LER1392" s="3"/>
      <c r="LES1392" s="3"/>
      <c r="LET1392" s="3"/>
      <c r="LEU1392" s="3"/>
      <c r="LEV1392" s="3"/>
      <c r="LEW1392" s="3"/>
      <c r="LEX1392" s="3"/>
      <c r="LEY1392" s="3"/>
      <c r="LEZ1392" s="3"/>
      <c r="LFA1392" s="3"/>
      <c r="LFB1392" s="3"/>
      <c r="LFC1392" s="3"/>
      <c r="LFD1392" s="3"/>
      <c r="LFE1392" s="3"/>
      <c r="LFF1392" s="3"/>
      <c r="LFG1392" s="3"/>
      <c r="LFH1392" s="3"/>
      <c r="LFI1392" s="3"/>
      <c r="LFJ1392" s="3"/>
      <c r="LFK1392" s="3"/>
      <c r="LFL1392" s="3"/>
      <c r="LFM1392" s="3"/>
      <c r="LFN1392" s="3"/>
      <c r="LFO1392" s="3"/>
      <c r="LFP1392" s="3"/>
      <c r="LFQ1392" s="3"/>
      <c r="LFR1392" s="3"/>
      <c r="LFS1392" s="3"/>
      <c r="LFT1392" s="3"/>
      <c r="LFU1392" s="3"/>
      <c r="LFV1392" s="3"/>
      <c r="LFW1392" s="3"/>
      <c r="LFX1392" s="3"/>
      <c r="LFY1392" s="3"/>
      <c r="LFZ1392" s="3"/>
      <c r="LGA1392" s="3"/>
      <c r="LGB1392" s="3"/>
      <c r="LGC1392" s="3"/>
      <c r="LGD1392" s="3"/>
      <c r="LGE1392" s="3"/>
      <c r="LGF1392" s="3"/>
      <c r="LGG1392" s="3"/>
      <c r="LGH1392" s="3"/>
      <c r="LGI1392" s="3"/>
      <c r="LGJ1392" s="3"/>
      <c r="LGK1392" s="3"/>
      <c r="LGL1392" s="3"/>
      <c r="LGM1392" s="3"/>
      <c r="LGN1392" s="3"/>
      <c r="LGO1392" s="3"/>
      <c r="LGP1392" s="3"/>
      <c r="LGQ1392" s="3"/>
      <c r="LGR1392" s="3"/>
      <c r="LGS1392" s="3"/>
      <c r="LGT1392" s="3"/>
      <c r="LGU1392" s="3"/>
      <c r="LGV1392" s="3"/>
      <c r="LGW1392" s="3"/>
      <c r="LGX1392" s="3"/>
      <c r="LGY1392" s="3"/>
      <c r="LGZ1392" s="3"/>
      <c r="LHA1392" s="3"/>
      <c r="LHB1392" s="3"/>
      <c r="LHC1392" s="3"/>
      <c r="LHD1392" s="3"/>
      <c r="LHE1392" s="3"/>
      <c r="LHF1392" s="3"/>
      <c r="LHG1392" s="3"/>
      <c r="LHH1392" s="3"/>
      <c r="LHI1392" s="3"/>
      <c r="LHJ1392" s="3"/>
      <c r="LHK1392" s="3"/>
      <c r="LHL1392" s="3"/>
      <c r="LHM1392" s="3"/>
      <c r="LHN1392" s="3"/>
      <c r="LHO1392" s="3"/>
      <c r="LHP1392" s="3"/>
      <c r="LHQ1392" s="3"/>
      <c r="LHR1392" s="3"/>
      <c r="LHS1392" s="3"/>
      <c r="LHT1392" s="3"/>
      <c r="LHU1392" s="3"/>
      <c r="LHV1392" s="3"/>
      <c r="LHW1392" s="3"/>
      <c r="LHX1392" s="3"/>
      <c r="LHY1392" s="3"/>
      <c r="LHZ1392" s="3"/>
      <c r="LIA1392" s="3"/>
      <c r="LIB1392" s="3"/>
      <c r="LIC1392" s="3"/>
      <c r="LID1392" s="3"/>
      <c r="LIE1392" s="3"/>
      <c r="LIF1392" s="3"/>
      <c r="LIG1392" s="3"/>
      <c r="LIH1392" s="3"/>
      <c r="LII1392" s="3"/>
      <c r="LIJ1392" s="3"/>
      <c r="LIK1392" s="3"/>
      <c r="LIL1392" s="3"/>
      <c r="LIM1392" s="3"/>
      <c r="LIN1392" s="3"/>
      <c r="LIO1392" s="3"/>
      <c r="LIP1392" s="3"/>
      <c r="LIQ1392" s="3"/>
      <c r="LIR1392" s="3"/>
      <c r="LIS1392" s="3"/>
      <c r="LIT1392" s="3"/>
      <c r="LIU1392" s="3"/>
      <c r="LIV1392" s="3"/>
      <c r="LIW1392" s="3"/>
      <c r="LIX1392" s="3"/>
      <c r="LIY1392" s="3"/>
      <c r="LIZ1392" s="3"/>
      <c r="LJA1392" s="3"/>
      <c r="LJB1392" s="3"/>
      <c r="LJC1392" s="3"/>
      <c r="LJD1392" s="3"/>
      <c r="LJE1392" s="3"/>
      <c r="LJF1392" s="3"/>
      <c r="LJG1392" s="3"/>
      <c r="LJH1392" s="3"/>
      <c r="LJI1392" s="3"/>
      <c r="LJJ1392" s="3"/>
      <c r="LJK1392" s="3"/>
      <c r="LJL1392" s="3"/>
      <c r="LJM1392" s="3"/>
      <c r="LJN1392" s="3"/>
      <c r="LJO1392" s="3"/>
      <c r="LJP1392" s="3"/>
      <c r="LJQ1392" s="3"/>
      <c r="LJR1392" s="3"/>
      <c r="LJS1392" s="3"/>
      <c r="LJT1392" s="3"/>
      <c r="LJU1392" s="3"/>
      <c r="LJV1392" s="3"/>
      <c r="LJW1392" s="3"/>
      <c r="LJX1392" s="3"/>
      <c r="LJY1392" s="3"/>
      <c r="LJZ1392" s="3"/>
      <c r="LKA1392" s="3"/>
      <c r="LKB1392" s="3"/>
      <c r="LKC1392" s="3"/>
      <c r="LKD1392" s="3"/>
      <c r="LKE1392" s="3"/>
      <c r="LKF1392" s="3"/>
      <c r="LKG1392" s="3"/>
      <c r="LKH1392" s="3"/>
      <c r="LKI1392" s="3"/>
      <c r="LKJ1392" s="3"/>
      <c r="LKK1392" s="3"/>
      <c r="LKL1392" s="3"/>
      <c r="LKM1392" s="3"/>
      <c r="LKN1392" s="3"/>
      <c r="LKO1392" s="3"/>
      <c r="LKP1392" s="3"/>
      <c r="LKQ1392" s="3"/>
      <c r="LKR1392" s="3"/>
      <c r="LKS1392" s="3"/>
      <c r="LKT1392" s="3"/>
      <c r="LKU1392" s="3"/>
      <c r="LKV1392" s="3"/>
      <c r="LKW1392" s="3"/>
      <c r="LKX1392" s="3"/>
      <c r="LKY1392" s="3"/>
      <c r="LKZ1392" s="3"/>
      <c r="LLA1392" s="3"/>
      <c r="LLB1392" s="3"/>
      <c r="LLC1392" s="3"/>
      <c r="LLD1392" s="3"/>
      <c r="LLE1392" s="3"/>
      <c r="LLF1392" s="3"/>
      <c r="LLG1392" s="3"/>
      <c r="LLH1392" s="3"/>
      <c r="LLI1392" s="3"/>
      <c r="LLJ1392" s="3"/>
      <c r="LLK1392" s="3"/>
      <c r="LLL1392" s="3"/>
      <c r="LLM1392" s="3"/>
      <c r="LLN1392" s="3"/>
      <c r="LLO1392" s="3"/>
      <c r="LLP1392" s="3"/>
      <c r="LLQ1392" s="3"/>
      <c r="LLR1392" s="3"/>
      <c r="LLS1392" s="3"/>
      <c r="LLT1392" s="3"/>
      <c r="LLU1392" s="3"/>
      <c r="LLV1392" s="3"/>
      <c r="LLW1392" s="3"/>
      <c r="LLX1392" s="3"/>
      <c r="LLY1392" s="3"/>
      <c r="LLZ1392" s="3"/>
      <c r="LMA1392" s="3"/>
      <c r="LMB1392" s="3"/>
      <c r="LMC1392" s="3"/>
      <c r="LMD1392" s="3"/>
      <c r="LME1392" s="3"/>
      <c r="LMF1392" s="3"/>
      <c r="LMG1392" s="3"/>
      <c r="LMH1392" s="3"/>
      <c r="LMI1392" s="3"/>
      <c r="LMJ1392" s="3"/>
      <c r="LMK1392" s="3"/>
      <c r="LML1392" s="3"/>
      <c r="LMM1392" s="3"/>
      <c r="LMN1392" s="3"/>
      <c r="LMO1392" s="3"/>
      <c r="LMP1392" s="3"/>
      <c r="LMQ1392" s="3"/>
      <c r="LMR1392" s="3"/>
      <c r="LMS1392" s="3"/>
      <c r="LMT1392" s="3"/>
      <c r="LMU1392" s="3"/>
      <c r="LMV1392" s="3"/>
      <c r="LMW1392" s="3"/>
      <c r="LMX1392" s="3"/>
      <c r="LMY1392" s="3"/>
      <c r="LMZ1392" s="3"/>
      <c r="LNA1392" s="3"/>
      <c r="LNB1392" s="3"/>
      <c r="LNC1392" s="3"/>
      <c r="LND1392" s="3"/>
      <c r="LNE1392" s="3"/>
      <c r="LNF1392" s="3"/>
      <c r="LNG1392" s="3"/>
      <c r="LNH1392" s="3"/>
      <c r="LNI1392" s="3"/>
      <c r="LNJ1392" s="3"/>
      <c r="LNK1392" s="3"/>
      <c r="LNL1392" s="3"/>
      <c r="LNM1392" s="3"/>
      <c r="LNN1392" s="3"/>
      <c r="LNO1392" s="3"/>
      <c r="LNP1392" s="3"/>
      <c r="LNQ1392" s="3"/>
      <c r="LNR1392" s="3"/>
      <c r="LNS1392" s="3"/>
      <c r="LNT1392" s="3"/>
      <c r="LNU1392" s="3"/>
      <c r="LNV1392" s="3"/>
      <c r="LNW1392" s="3"/>
      <c r="LNX1392" s="3"/>
      <c r="LNY1392" s="3"/>
      <c r="LNZ1392" s="3"/>
      <c r="LOA1392" s="3"/>
      <c r="LOB1392" s="3"/>
      <c r="LOC1392" s="3"/>
      <c r="LOD1392" s="3"/>
      <c r="LOE1392" s="3"/>
      <c r="LOF1392" s="3"/>
      <c r="LOG1392" s="3"/>
      <c r="LOH1392" s="3"/>
      <c r="LOI1392" s="3"/>
      <c r="LOJ1392" s="3"/>
      <c r="LOK1392" s="3"/>
      <c r="LOL1392" s="3"/>
      <c r="LOM1392" s="3"/>
      <c r="LON1392" s="3"/>
      <c r="LOO1392" s="3"/>
      <c r="LOP1392" s="3"/>
      <c r="LOQ1392" s="3"/>
      <c r="LOR1392" s="3"/>
      <c r="LOS1392" s="3"/>
      <c r="LOT1392" s="3"/>
      <c r="LOU1392" s="3"/>
      <c r="LOV1392" s="3"/>
      <c r="LOW1392" s="3"/>
      <c r="LOX1392" s="3"/>
      <c r="LOY1392" s="3"/>
      <c r="LOZ1392" s="3"/>
      <c r="LPA1392" s="3"/>
      <c r="LPB1392" s="3"/>
      <c r="LPC1392" s="3"/>
      <c r="LPD1392" s="3"/>
      <c r="LPE1392" s="3"/>
      <c r="LPF1392" s="3"/>
      <c r="LPG1392" s="3"/>
      <c r="LPH1392" s="3"/>
      <c r="LPI1392" s="3"/>
      <c r="LPJ1392" s="3"/>
      <c r="LPK1392" s="3"/>
      <c r="LPL1392" s="3"/>
      <c r="LPM1392" s="3"/>
      <c r="LPN1392" s="3"/>
      <c r="LPO1392" s="3"/>
      <c r="LPP1392" s="3"/>
      <c r="LPQ1392" s="3"/>
      <c r="LPR1392" s="3"/>
      <c r="LPS1392" s="3"/>
      <c r="LPT1392" s="3"/>
      <c r="LPU1392" s="3"/>
      <c r="LPV1392" s="3"/>
      <c r="LPW1392" s="3"/>
      <c r="LPX1392" s="3"/>
      <c r="LPY1392" s="3"/>
      <c r="LPZ1392" s="3"/>
      <c r="LQA1392" s="3"/>
      <c r="LQB1392" s="3"/>
      <c r="LQC1392" s="3"/>
      <c r="LQD1392" s="3"/>
      <c r="LQE1392" s="3"/>
      <c r="LQF1392" s="3"/>
      <c r="LQG1392" s="3"/>
      <c r="LQH1392" s="3"/>
      <c r="LQI1392" s="3"/>
      <c r="LQJ1392" s="3"/>
      <c r="LQK1392" s="3"/>
      <c r="LQL1392" s="3"/>
      <c r="LQM1392" s="3"/>
      <c r="LQN1392" s="3"/>
      <c r="LQO1392" s="3"/>
      <c r="LQP1392" s="3"/>
      <c r="LQQ1392" s="3"/>
      <c r="LQR1392" s="3"/>
      <c r="LQS1392" s="3"/>
      <c r="LQT1392" s="3"/>
      <c r="LQU1392" s="3"/>
      <c r="LQV1392" s="3"/>
      <c r="LQW1392" s="3"/>
      <c r="LQX1392" s="3"/>
      <c r="LQY1392" s="3"/>
      <c r="LQZ1392" s="3"/>
      <c r="LRA1392" s="3"/>
      <c r="LRB1392" s="3"/>
      <c r="LRC1392" s="3"/>
      <c r="LRD1392" s="3"/>
      <c r="LRE1392" s="3"/>
      <c r="LRF1392" s="3"/>
      <c r="LRG1392" s="3"/>
      <c r="LRH1392" s="3"/>
      <c r="LRI1392" s="3"/>
      <c r="LRJ1392" s="3"/>
      <c r="LRK1392" s="3"/>
      <c r="LRL1392" s="3"/>
      <c r="LRM1392" s="3"/>
      <c r="LRN1392" s="3"/>
      <c r="LRO1392" s="3"/>
      <c r="LRP1392" s="3"/>
      <c r="LRQ1392" s="3"/>
      <c r="LRR1392" s="3"/>
      <c r="LRS1392" s="3"/>
      <c r="LRT1392" s="3"/>
      <c r="LRU1392" s="3"/>
      <c r="LRV1392" s="3"/>
      <c r="LRW1392" s="3"/>
      <c r="LRX1392" s="3"/>
      <c r="LRY1392" s="3"/>
      <c r="LRZ1392" s="3"/>
      <c r="LSA1392" s="3"/>
      <c r="LSB1392" s="3"/>
      <c r="LSC1392" s="3"/>
      <c r="LSD1392" s="3"/>
      <c r="LSE1392" s="3"/>
      <c r="LSF1392" s="3"/>
      <c r="LSG1392" s="3"/>
      <c r="LSH1392" s="3"/>
      <c r="LSI1392" s="3"/>
      <c r="LSJ1392" s="3"/>
      <c r="LSK1392" s="3"/>
      <c r="LSL1392" s="3"/>
      <c r="LSM1392" s="3"/>
      <c r="LSN1392" s="3"/>
      <c r="LSO1392" s="3"/>
      <c r="LSP1392" s="3"/>
      <c r="LSQ1392" s="3"/>
      <c r="LSR1392" s="3"/>
      <c r="LSS1392" s="3"/>
      <c r="LST1392" s="3"/>
      <c r="LSU1392" s="3"/>
      <c r="LSV1392" s="3"/>
      <c r="LSW1392" s="3"/>
      <c r="LSX1392" s="3"/>
      <c r="LSY1392" s="3"/>
      <c r="LSZ1392" s="3"/>
      <c r="LTA1392" s="3"/>
      <c r="LTB1392" s="3"/>
      <c r="LTC1392" s="3"/>
      <c r="LTD1392" s="3"/>
      <c r="LTE1392" s="3"/>
      <c r="LTF1392" s="3"/>
      <c r="LTG1392" s="3"/>
      <c r="LTH1392" s="3"/>
      <c r="LTI1392" s="3"/>
      <c r="LTJ1392" s="3"/>
      <c r="LTK1392" s="3"/>
      <c r="LTL1392" s="3"/>
      <c r="LTM1392" s="3"/>
      <c r="LTN1392" s="3"/>
      <c r="LTO1392" s="3"/>
      <c r="LTP1392" s="3"/>
      <c r="LTQ1392" s="3"/>
      <c r="LTR1392" s="3"/>
      <c r="LTS1392" s="3"/>
      <c r="LTT1392" s="3"/>
      <c r="LTU1392" s="3"/>
      <c r="LTV1392" s="3"/>
      <c r="LTW1392" s="3"/>
      <c r="LTX1392" s="3"/>
      <c r="LTY1392" s="3"/>
      <c r="LTZ1392" s="3"/>
      <c r="LUA1392" s="3"/>
      <c r="LUB1392" s="3"/>
      <c r="LUC1392" s="3"/>
      <c r="LUD1392" s="3"/>
      <c r="LUE1392" s="3"/>
      <c r="LUF1392" s="3"/>
      <c r="LUG1392" s="3"/>
      <c r="LUH1392" s="3"/>
      <c r="LUI1392" s="3"/>
      <c r="LUJ1392" s="3"/>
      <c r="LUK1392" s="3"/>
      <c r="LUL1392" s="3"/>
      <c r="LUM1392" s="3"/>
      <c r="LUN1392" s="3"/>
      <c r="LUO1392" s="3"/>
      <c r="LUP1392" s="3"/>
      <c r="LUQ1392" s="3"/>
      <c r="LUR1392" s="3"/>
      <c r="LUS1392" s="3"/>
      <c r="LUT1392" s="3"/>
      <c r="LUU1392" s="3"/>
      <c r="LUV1392" s="3"/>
      <c r="LUW1392" s="3"/>
      <c r="LUX1392" s="3"/>
      <c r="LUY1392" s="3"/>
      <c r="LUZ1392" s="3"/>
      <c r="LVA1392" s="3"/>
      <c r="LVB1392" s="3"/>
      <c r="LVC1392" s="3"/>
      <c r="LVD1392" s="3"/>
      <c r="LVE1392" s="3"/>
      <c r="LVF1392" s="3"/>
      <c r="LVG1392" s="3"/>
      <c r="LVH1392" s="3"/>
      <c r="LVI1392" s="3"/>
      <c r="LVJ1392" s="3"/>
      <c r="LVK1392" s="3"/>
      <c r="LVL1392" s="3"/>
      <c r="LVM1392" s="3"/>
      <c r="LVN1392" s="3"/>
      <c r="LVO1392" s="3"/>
      <c r="LVP1392" s="3"/>
      <c r="LVQ1392" s="3"/>
      <c r="LVR1392" s="3"/>
      <c r="LVS1392" s="3"/>
      <c r="LVT1392" s="3"/>
      <c r="LVU1392" s="3"/>
      <c r="LVV1392" s="3"/>
      <c r="LVW1392" s="3"/>
      <c r="LVX1392" s="3"/>
      <c r="LVY1392" s="3"/>
      <c r="LVZ1392" s="3"/>
      <c r="LWA1392" s="3"/>
      <c r="LWB1392" s="3"/>
      <c r="LWC1392" s="3"/>
      <c r="LWD1392" s="3"/>
      <c r="LWE1392" s="3"/>
      <c r="LWF1392" s="3"/>
      <c r="LWG1392" s="3"/>
      <c r="LWH1392" s="3"/>
      <c r="LWI1392" s="3"/>
      <c r="LWJ1392" s="3"/>
      <c r="LWK1392" s="3"/>
      <c r="LWL1392" s="3"/>
      <c r="LWM1392" s="3"/>
      <c r="LWN1392" s="3"/>
      <c r="LWO1392" s="3"/>
      <c r="LWP1392" s="3"/>
      <c r="LWQ1392" s="3"/>
      <c r="LWR1392" s="3"/>
      <c r="LWS1392" s="3"/>
      <c r="LWT1392" s="3"/>
      <c r="LWU1392" s="3"/>
      <c r="LWV1392" s="3"/>
      <c r="LWW1392" s="3"/>
      <c r="LWX1392" s="3"/>
      <c r="LWY1392" s="3"/>
      <c r="LWZ1392" s="3"/>
      <c r="LXA1392" s="3"/>
      <c r="LXB1392" s="3"/>
      <c r="LXC1392" s="3"/>
      <c r="LXD1392" s="3"/>
      <c r="LXE1392" s="3"/>
      <c r="LXF1392" s="3"/>
      <c r="LXG1392" s="3"/>
      <c r="LXH1392" s="3"/>
      <c r="LXI1392" s="3"/>
      <c r="LXJ1392" s="3"/>
      <c r="LXK1392" s="3"/>
      <c r="LXL1392" s="3"/>
      <c r="LXM1392" s="3"/>
      <c r="LXN1392" s="3"/>
      <c r="LXO1392" s="3"/>
      <c r="LXP1392" s="3"/>
      <c r="LXQ1392" s="3"/>
      <c r="LXR1392" s="3"/>
      <c r="LXS1392" s="3"/>
      <c r="LXT1392" s="3"/>
      <c r="LXU1392" s="3"/>
      <c r="LXV1392" s="3"/>
      <c r="LXW1392" s="3"/>
      <c r="LXX1392" s="3"/>
      <c r="LXY1392" s="3"/>
      <c r="LXZ1392" s="3"/>
      <c r="LYA1392" s="3"/>
      <c r="LYB1392" s="3"/>
      <c r="LYC1392" s="3"/>
      <c r="LYD1392" s="3"/>
      <c r="LYE1392" s="3"/>
      <c r="LYF1392" s="3"/>
      <c r="LYG1392" s="3"/>
      <c r="LYH1392" s="3"/>
      <c r="LYI1392" s="3"/>
      <c r="LYJ1392" s="3"/>
      <c r="LYK1392" s="3"/>
      <c r="LYL1392" s="3"/>
      <c r="LYM1392" s="3"/>
      <c r="LYN1392" s="3"/>
      <c r="LYO1392" s="3"/>
      <c r="LYP1392" s="3"/>
      <c r="LYQ1392" s="3"/>
      <c r="LYR1392" s="3"/>
      <c r="LYS1392" s="3"/>
      <c r="LYT1392" s="3"/>
      <c r="LYU1392" s="3"/>
      <c r="LYV1392" s="3"/>
      <c r="LYW1392" s="3"/>
      <c r="LYX1392" s="3"/>
      <c r="LYY1392" s="3"/>
      <c r="LYZ1392" s="3"/>
      <c r="LZA1392" s="3"/>
      <c r="LZB1392" s="3"/>
      <c r="LZC1392" s="3"/>
      <c r="LZD1392" s="3"/>
      <c r="LZE1392" s="3"/>
      <c r="LZF1392" s="3"/>
      <c r="LZG1392" s="3"/>
      <c r="LZH1392" s="3"/>
      <c r="LZI1392" s="3"/>
      <c r="LZJ1392" s="3"/>
      <c r="LZK1392" s="3"/>
      <c r="LZL1392" s="3"/>
      <c r="LZM1392" s="3"/>
      <c r="LZN1392" s="3"/>
      <c r="LZO1392" s="3"/>
      <c r="LZP1392" s="3"/>
      <c r="LZQ1392" s="3"/>
      <c r="LZR1392" s="3"/>
      <c r="LZS1392" s="3"/>
      <c r="LZT1392" s="3"/>
      <c r="LZU1392" s="3"/>
      <c r="LZV1392" s="3"/>
      <c r="LZW1392" s="3"/>
      <c r="LZX1392" s="3"/>
      <c r="LZY1392" s="3"/>
      <c r="LZZ1392" s="3"/>
      <c r="MAA1392" s="3"/>
      <c r="MAB1392" s="3"/>
      <c r="MAC1392" s="3"/>
      <c r="MAD1392" s="3"/>
      <c r="MAE1392" s="3"/>
      <c r="MAF1392" s="3"/>
      <c r="MAG1392" s="3"/>
      <c r="MAH1392" s="3"/>
      <c r="MAI1392" s="3"/>
      <c r="MAJ1392" s="3"/>
      <c r="MAK1392" s="3"/>
      <c r="MAL1392" s="3"/>
      <c r="MAM1392" s="3"/>
      <c r="MAN1392" s="3"/>
      <c r="MAO1392" s="3"/>
      <c r="MAP1392" s="3"/>
      <c r="MAQ1392" s="3"/>
      <c r="MAR1392" s="3"/>
      <c r="MAS1392" s="3"/>
      <c r="MAT1392" s="3"/>
      <c r="MAU1392" s="3"/>
      <c r="MAV1392" s="3"/>
      <c r="MAW1392" s="3"/>
      <c r="MAX1392" s="3"/>
      <c r="MAY1392" s="3"/>
      <c r="MAZ1392" s="3"/>
      <c r="MBA1392" s="3"/>
      <c r="MBB1392" s="3"/>
      <c r="MBC1392" s="3"/>
      <c r="MBD1392" s="3"/>
      <c r="MBE1392" s="3"/>
      <c r="MBF1392" s="3"/>
      <c r="MBG1392" s="3"/>
      <c r="MBH1392" s="3"/>
      <c r="MBI1392" s="3"/>
      <c r="MBJ1392" s="3"/>
      <c r="MBK1392" s="3"/>
      <c r="MBL1392" s="3"/>
      <c r="MBM1392" s="3"/>
      <c r="MBN1392" s="3"/>
      <c r="MBO1392" s="3"/>
      <c r="MBP1392" s="3"/>
      <c r="MBQ1392" s="3"/>
      <c r="MBR1392" s="3"/>
      <c r="MBS1392" s="3"/>
      <c r="MBT1392" s="3"/>
      <c r="MBU1392" s="3"/>
      <c r="MBV1392" s="3"/>
      <c r="MBW1392" s="3"/>
      <c r="MBX1392" s="3"/>
      <c r="MBY1392" s="3"/>
      <c r="MBZ1392" s="3"/>
      <c r="MCA1392" s="3"/>
      <c r="MCB1392" s="3"/>
      <c r="MCC1392" s="3"/>
      <c r="MCD1392" s="3"/>
      <c r="MCE1392" s="3"/>
      <c r="MCF1392" s="3"/>
      <c r="MCG1392" s="3"/>
      <c r="MCH1392" s="3"/>
      <c r="MCI1392" s="3"/>
      <c r="MCJ1392" s="3"/>
      <c r="MCK1392" s="3"/>
      <c r="MCL1392" s="3"/>
      <c r="MCM1392" s="3"/>
      <c r="MCN1392" s="3"/>
      <c r="MCO1392" s="3"/>
      <c r="MCP1392" s="3"/>
      <c r="MCQ1392" s="3"/>
      <c r="MCR1392" s="3"/>
      <c r="MCS1392" s="3"/>
      <c r="MCT1392" s="3"/>
      <c r="MCU1392" s="3"/>
      <c r="MCV1392" s="3"/>
      <c r="MCW1392" s="3"/>
      <c r="MCX1392" s="3"/>
      <c r="MCY1392" s="3"/>
      <c r="MCZ1392" s="3"/>
      <c r="MDA1392" s="3"/>
      <c r="MDB1392" s="3"/>
      <c r="MDC1392" s="3"/>
      <c r="MDD1392" s="3"/>
      <c r="MDE1392" s="3"/>
      <c r="MDF1392" s="3"/>
      <c r="MDG1392" s="3"/>
      <c r="MDH1392" s="3"/>
      <c r="MDI1392" s="3"/>
      <c r="MDJ1392" s="3"/>
      <c r="MDK1392" s="3"/>
      <c r="MDL1392" s="3"/>
      <c r="MDM1392" s="3"/>
      <c r="MDN1392" s="3"/>
      <c r="MDO1392" s="3"/>
      <c r="MDP1392" s="3"/>
      <c r="MDQ1392" s="3"/>
      <c r="MDR1392" s="3"/>
      <c r="MDS1392" s="3"/>
      <c r="MDT1392" s="3"/>
      <c r="MDU1392" s="3"/>
      <c r="MDV1392" s="3"/>
      <c r="MDW1392" s="3"/>
      <c r="MDX1392" s="3"/>
      <c r="MDY1392" s="3"/>
      <c r="MDZ1392" s="3"/>
      <c r="MEA1392" s="3"/>
      <c r="MEB1392" s="3"/>
      <c r="MEC1392" s="3"/>
      <c r="MED1392" s="3"/>
      <c r="MEE1392" s="3"/>
      <c r="MEF1392" s="3"/>
      <c r="MEG1392" s="3"/>
      <c r="MEH1392" s="3"/>
      <c r="MEI1392" s="3"/>
      <c r="MEJ1392" s="3"/>
      <c r="MEK1392" s="3"/>
      <c r="MEL1392" s="3"/>
      <c r="MEM1392" s="3"/>
      <c r="MEN1392" s="3"/>
      <c r="MEO1392" s="3"/>
      <c r="MEP1392" s="3"/>
      <c r="MEQ1392" s="3"/>
      <c r="MER1392" s="3"/>
      <c r="MES1392" s="3"/>
      <c r="MET1392" s="3"/>
      <c r="MEU1392" s="3"/>
      <c r="MEV1392" s="3"/>
      <c r="MEW1392" s="3"/>
      <c r="MEX1392" s="3"/>
      <c r="MEY1392" s="3"/>
      <c r="MEZ1392" s="3"/>
      <c r="MFA1392" s="3"/>
      <c r="MFB1392" s="3"/>
      <c r="MFC1392" s="3"/>
      <c r="MFD1392" s="3"/>
      <c r="MFE1392" s="3"/>
      <c r="MFF1392" s="3"/>
      <c r="MFG1392" s="3"/>
      <c r="MFH1392" s="3"/>
      <c r="MFI1392" s="3"/>
      <c r="MFJ1392" s="3"/>
      <c r="MFK1392" s="3"/>
      <c r="MFL1392" s="3"/>
      <c r="MFM1392" s="3"/>
      <c r="MFN1392" s="3"/>
      <c r="MFO1392" s="3"/>
      <c r="MFP1392" s="3"/>
      <c r="MFQ1392" s="3"/>
      <c r="MFR1392" s="3"/>
      <c r="MFS1392" s="3"/>
      <c r="MFT1392" s="3"/>
      <c r="MFU1392" s="3"/>
      <c r="MFV1392" s="3"/>
      <c r="MFW1392" s="3"/>
      <c r="MFX1392" s="3"/>
      <c r="MFY1392" s="3"/>
      <c r="MFZ1392" s="3"/>
      <c r="MGA1392" s="3"/>
      <c r="MGB1392" s="3"/>
      <c r="MGC1392" s="3"/>
      <c r="MGD1392" s="3"/>
      <c r="MGE1392" s="3"/>
      <c r="MGF1392" s="3"/>
      <c r="MGG1392" s="3"/>
      <c r="MGH1392" s="3"/>
      <c r="MGI1392" s="3"/>
      <c r="MGJ1392" s="3"/>
      <c r="MGK1392" s="3"/>
      <c r="MGL1392" s="3"/>
      <c r="MGM1392" s="3"/>
      <c r="MGN1392" s="3"/>
      <c r="MGO1392" s="3"/>
      <c r="MGP1392" s="3"/>
      <c r="MGQ1392" s="3"/>
      <c r="MGR1392" s="3"/>
      <c r="MGS1392" s="3"/>
      <c r="MGT1392" s="3"/>
      <c r="MGU1392" s="3"/>
      <c r="MGV1392" s="3"/>
      <c r="MGW1392" s="3"/>
      <c r="MGX1392" s="3"/>
      <c r="MGY1392" s="3"/>
      <c r="MGZ1392" s="3"/>
      <c r="MHA1392" s="3"/>
      <c r="MHB1392" s="3"/>
      <c r="MHC1392" s="3"/>
      <c r="MHD1392" s="3"/>
      <c r="MHE1392" s="3"/>
      <c r="MHF1392" s="3"/>
      <c r="MHG1392" s="3"/>
      <c r="MHH1392" s="3"/>
      <c r="MHI1392" s="3"/>
      <c r="MHJ1392" s="3"/>
      <c r="MHK1392" s="3"/>
      <c r="MHL1392" s="3"/>
      <c r="MHM1392" s="3"/>
      <c r="MHN1392" s="3"/>
      <c r="MHO1392" s="3"/>
      <c r="MHP1392" s="3"/>
      <c r="MHQ1392" s="3"/>
      <c r="MHR1392" s="3"/>
      <c r="MHS1392" s="3"/>
      <c r="MHT1392" s="3"/>
      <c r="MHU1392" s="3"/>
      <c r="MHV1392" s="3"/>
      <c r="MHW1392" s="3"/>
      <c r="MHX1392" s="3"/>
      <c r="MHY1392" s="3"/>
      <c r="MHZ1392" s="3"/>
      <c r="MIA1392" s="3"/>
      <c r="MIB1392" s="3"/>
      <c r="MIC1392" s="3"/>
      <c r="MID1392" s="3"/>
      <c r="MIE1392" s="3"/>
      <c r="MIF1392" s="3"/>
      <c r="MIG1392" s="3"/>
      <c r="MIH1392" s="3"/>
      <c r="MII1392" s="3"/>
      <c r="MIJ1392" s="3"/>
      <c r="MIK1392" s="3"/>
      <c r="MIL1392" s="3"/>
      <c r="MIM1392" s="3"/>
      <c r="MIN1392" s="3"/>
      <c r="MIO1392" s="3"/>
      <c r="MIP1392" s="3"/>
      <c r="MIQ1392" s="3"/>
      <c r="MIR1392" s="3"/>
      <c r="MIS1392" s="3"/>
      <c r="MIT1392" s="3"/>
      <c r="MIU1392" s="3"/>
      <c r="MIV1392" s="3"/>
      <c r="MIW1392" s="3"/>
      <c r="MIX1392" s="3"/>
      <c r="MIY1392" s="3"/>
      <c r="MIZ1392" s="3"/>
      <c r="MJA1392" s="3"/>
      <c r="MJB1392" s="3"/>
      <c r="MJC1392" s="3"/>
      <c r="MJD1392" s="3"/>
      <c r="MJE1392" s="3"/>
      <c r="MJF1392" s="3"/>
      <c r="MJG1392" s="3"/>
      <c r="MJH1392" s="3"/>
      <c r="MJI1392" s="3"/>
      <c r="MJJ1392" s="3"/>
      <c r="MJK1392" s="3"/>
      <c r="MJL1392" s="3"/>
      <c r="MJM1392" s="3"/>
      <c r="MJN1392" s="3"/>
      <c r="MJO1392" s="3"/>
      <c r="MJP1392" s="3"/>
      <c r="MJQ1392" s="3"/>
      <c r="MJR1392" s="3"/>
      <c r="MJS1392" s="3"/>
      <c r="MJT1392" s="3"/>
      <c r="MJU1392" s="3"/>
      <c r="MJV1392" s="3"/>
      <c r="MJW1392" s="3"/>
      <c r="MJX1392" s="3"/>
      <c r="MJY1392" s="3"/>
      <c r="MJZ1392" s="3"/>
      <c r="MKA1392" s="3"/>
      <c r="MKB1392" s="3"/>
      <c r="MKC1392" s="3"/>
      <c r="MKD1392" s="3"/>
      <c r="MKE1392" s="3"/>
      <c r="MKF1392" s="3"/>
      <c r="MKG1392" s="3"/>
      <c r="MKH1392" s="3"/>
      <c r="MKI1392" s="3"/>
      <c r="MKJ1392" s="3"/>
      <c r="MKK1392" s="3"/>
      <c r="MKL1392" s="3"/>
      <c r="MKM1392" s="3"/>
      <c r="MKN1392" s="3"/>
      <c r="MKO1392" s="3"/>
      <c r="MKP1392" s="3"/>
      <c r="MKQ1392" s="3"/>
      <c r="MKR1392" s="3"/>
      <c r="MKS1392" s="3"/>
      <c r="MKT1392" s="3"/>
      <c r="MKU1392" s="3"/>
      <c r="MKV1392" s="3"/>
      <c r="MKW1392" s="3"/>
      <c r="MKX1392" s="3"/>
      <c r="MKY1392" s="3"/>
      <c r="MKZ1392" s="3"/>
      <c r="MLA1392" s="3"/>
      <c r="MLB1392" s="3"/>
      <c r="MLC1392" s="3"/>
      <c r="MLD1392" s="3"/>
      <c r="MLE1392" s="3"/>
      <c r="MLF1392" s="3"/>
      <c r="MLG1392" s="3"/>
      <c r="MLH1392" s="3"/>
      <c r="MLI1392" s="3"/>
      <c r="MLJ1392" s="3"/>
      <c r="MLK1392" s="3"/>
      <c r="MLL1392" s="3"/>
      <c r="MLM1392" s="3"/>
      <c r="MLN1392" s="3"/>
      <c r="MLO1392" s="3"/>
      <c r="MLP1392" s="3"/>
      <c r="MLQ1392" s="3"/>
      <c r="MLR1392" s="3"/>
      <c r="MLS1392" s="3"/>
      <c r="MLT1392" s="3"/>
      <c r="MLU1392" s="3"/>
      <c r="MLV1392" s="3"/>
      <c r="MLW1392" s="3"/>
      <c r="MLX1392" s="3"/>
      <c r="MLY1392" s="3"/>
      <c r="MLZ1392" s="3"/>
      <c r="MMA1392" s="3"/>
      <c r="MMB1392" s="3"/>
      <c r="MMC1392" s="3"/>
      <c r="MMD1392" s="3"/>
      <c r="MME1392" s="3"/>
      <c r="MMF1392" s="3"/>
      <c r="MMG1392" s="3"/>
      <c r="MMH1392" s="3"/>
      <c r="MMI1392" s="3"/>
      <c r="MMJ1392" s="3"/>
      <c r="MMK1392" s="3"/>
      <c r="MML1392" s="3"/>
      <c r="MMM1392" s="3"/>
      <c r="MMN1392" s="3"/>
      <c r="MMO1392" s="3"/>
      <c r="MMP1392" s="3"/>
      <c r="MMQ1392" s="3"/>
      <c r="MMR1392" s="3"/>
      <c r="MMS1392" s="3"/>
      <c r="MMT1392" s="3"/>
      <c r="MMU1392" s="3"/>
      <c r="MMV1392" s="3"/>
      <c r="MMW1392" s="3"/>
      <c r="MMX1392" s="3"/>
      <c r="MMY1392" s="3"/>
      <c r="MMZ1392" s="3"/>
      <c r="MNA1392" s="3"/>
      <c r="MNB1392" s="3"/>
      <c r="MNC1392" s="3"/>
      <c r="MND1392" s="3"/>
      <c r="MNE1392" s="3"/>
      <c r="MNF1392" s="3"/>
      <c r="MNG1392" s="3"/>
      <c r="MNH1392" s="3"/>
      <c r="MNI1392" s="3"/>
      <c r="MNJ1392" s="3"/>
      <c r="MNK1392" s="3"/>
      <c r="MNL1392" s="3"/>
      <c r="MNM1392" s="3"/>
      <c r="MNN1392" s="3"/>
      <c r="MNO1392" s="3"/>
      <c r="MNP1392" s="3"/>
      <c r="MNQ1392" s="3"/>
      <c r="MNR1392" s="3"/>
      <c r="MNS1392" s="3"/>
      <c r="MNT1392" s="3"/>
      <c r="MNU1392" s="3"/>
      <c r="MNV1392" s="3"/>
      <c r="MNW1392" s="3"/>
      <c r="MNX1392" s="3"/>
      <c r="MNY1392" s="3"/>
      <c r="MNZ1392" s="3"/>
      <c r="MOA1392" s="3"/>
      <c r="MOB1392" s="3"/>
      <c r="MOC1392" s="3"/>
      <c r="MOD1392" s="3"/>
      <c r="MOE1392" s="3"/>
      <c r="MOF1392" s="3"/>
      <c r="MOG1392" s="3"/>
      <c r="MOH1392" s="3"/>
      <c r="MOI1392" s="3"/>
      <c r="MOJ1392" s="3"/>
      <c r="MOK1392" s="3"/>
      <c r="MOL1392" s="3"/>
      <c r="MOM1392" s="3"/>
      <c r="MON1392" s="3"/>
      <c r="MOO1392" s="3"/>
      <c r="MOP1392" s="3"/>
      <c r="MOQ1392" s="3"/>
      <c r="MOR1392" s="3"/>
      <c r="MOS1392" s="3"/>
      <c r="MOT1392" s="3"/>
      <c r="MOU1392" s="3"/>
      <c r="MOV1392" s="3"/>
      <c r="MOW1392" s="3"/>
      <c r="MOX1392" s="3"/>
      <c r="MOY1392" s="3"/>
      <c r="MOZ1392" s="3"/>
      <c r="MPA1392" s="3"/>
      <c r="MPB1392" s="3"/>
      <c r="MPC1392" s="3"/>
      <c r="MPD1392" s="3"/>
      <c r="MPE1392" s="3"/>
      <c r="MPF1392" s="3"/>
      <c r="MPG1392" s="3"/>
      <c r="MPH1392" s="3"/>
      <c r="MPI1392" s="3"/>
      <c r="MPJ1392" s="3"/>
      <c r="MPK1392" s="3"/>
      <c r="MPL1392" s="3"/>
      <c r="MPM1392" s="3"/>
      <c r="MPN1392" s="3"/>
      <c r="MPO1392" s="3"/>
      <c r="MPP1392" s="3"/>
      <c r="MPQ1392" s="3"/>
      <c r="MPR1392" s="3"/>
      <c r="MPS1392" s="3"/>
      <c r="MPT1392" s="3"/>
      <c r="MPU1392" s="3"/>
      <c r="MPV1392" s="3"/>
      <c r="MPW1392" s="3"/>
      <c r="MPX1392" s="3"/>
      <c r="MPY1392" s="3"/>
      <c r="MPZ1392" s="3"/>
      <c r="MQA1392" s="3"/>
      <c r="MQB1392" s="3"/>
      <c r="MQC1392" s="3"/>
      <c r="MQD1392" s="3"/>
      <c r="MQE1392" s="3"/>
      <c r="MQF1392" s="3"/>
      <c r="MQG1392" s="3"/>
      <c r="MQH1392" s="3"/>
      <c r="MQI1392" s="3"/>
      <c r="MQJ1392" s="3"/>
      <c r="MQK1392" s="3"/>
      <c r="MQL1392" s="3"/>
      <c r="MQM1392" s="3"/>
      <c r="MQN1392" s="3"/>
      <c r="MQO1392" s="3"/>
      <c r="MQP1392" s="3"/>
      <c r="MQQ1392" s="3"/>
      <c r="MQR1392" s="3"/>
      <c r="MQS1392" s="3"/>
      <c r="MQT1392" s="3"/>
      <c r="MQU1392" s="3"/>
      <c r="MQV1392" s="3"/>
      <c r="MQW1392" s="3"/>
      <c r="MQX1392" s="3"/>
      <c r="MQY1392" s="3"/>
      <c r="MQZ1392" s="3"/>
      <c r="MRA1392" s="3"/>
      <c r="MRB1392" s="3"/>
      <c r="MRC1392" s="3"/>
      <c r="MRD1392" s="3"/>
      <c r="MRE1392" s="3"/>
      <c r="MRF1392" s="3"/>
      <c r="MRG1392" s="3"/>
      <c r="MRH1392" s="3"/>
      <c r="MRI1392" s="3"/>
      <c r="MRJ1392" s="3"/>
      <c r="MRK1392" s="3"/>
      <c r="MRL1392" s="3"/>
      <c r="MRM1392" s="3"/>
      <c r="MRN1392" s="3"/>
      <c r="MRO1392" s="3"/>
      <c r="MRP1392" s="3"/>
      <c r="MRQ1392" s="3"/>
      <c r="MRR1392" s="3"/>
      <c r="MRS1392" s="3"/>
      <c r="MRT1392" s="3"/>
      <c r="MRU1392" s="3"/>
      <c r="MRV1392" s="3"/>
      <c r="MRW1392" s="3"/>
      <c r="MRX1392" s="3"/>
      <c r="MRY1392" s="3"/>
      <c r="MRZ1392" s="3"/>
      <c r="MSA1392" s="3"/>
      <c r="MSB1392" s="3"/>
      <c r="MSC1392" s="3"/>
      <c r="MSD1392" s="3"/>
      <c r="MSE1392" s="3"/>
      <c r="MSF1392" s="3"/>
      <c r="MSG1392" s="3"/>
      <c r="MSH1392" s="3"/>
      <c r="MSI1392" s="3"/>
      <c r="MSJ1392" s="3"/>
      <c r="MSK1392" s="3"/>
      <c r="MSL1392" s="3"/>
      <c r="MSM1392" s="3"/>
      <c r="MSN1392" s="3"/>
      <c r="MSO1392" s="3"/>
      <c r="MSP1392" s="3"/>
      <c r="MSQ1392" s="3"/>
      <c r="MSR1392" s="3"/>
      <c r="MSS1392" s="3"/>
      <c r="MST1392" s="3"/>
      <c r="MSU1392" s="3"/>
      <c r="MSV1392" s="3"/>
      <c r="MSW1392" s="3"/>
      <c r="MSX1392" s="3"/>
      <c r="MSY1392" s="3"/>
      <c r="MSZ1392" s="3"/>
      <c r="MTA1392" s="3"/>
      <c r="MTB1392" s="3"/>
      <c r="MTC1392" s="3"/>
      <c r="MTD1392" s="3"/>
      <c r="MTE1392" s="3"/>
      <c r="MTF1392" s="3"/>
      <c r="MTG1392" s="3"/>
      <c r="MTH1392" s="3"/>
      <c r="MTI1392" s="3"/>
      <c r="MTJ1392" s="3"/>
      <c r="MTK1392" s="3"/>
      <c r="MTL1392" s="3"/>
      <c r="MTM1392" s="3"/>
      <c r="MTN1392" s="3"/>
      <c r="MTO1392" s="3"/>
      <c r="MTP1392" s="3"/>
      <c r="MTQ1392" s="3"/>
      <c r="MTR1392" s="3"/>
      <c r="MTS1392" s="3"/>
      <c r="MTT1392" s="3"/>
      <c r="MTU1392" s="3"/>
      <c r="MTV1392" s="3"/>
      <c r="MTW1392" s="3"/>
      <c r="MTX1392" s="3"/>
      <c r="MTY1392" s="3"/>
      <c r="MTZ1392" s="3"/>
      <c r="MUA1392" s="3"/>
      <c r="MUB1392" s="3"/>
      <c r="MUC1392" s="3"/>
      <c r="MUD1392" s="3"/>
      <c r="MUE1392" s="3"/>
      <c r="MUF1392" s="3"/>
      <c r="MUG1392" s="3"/>
      <c r="MUH1392" s="3"/>
      <c r="MUI1392" s="3"/>
      <c r="MUJ1392" s="3"/>
      <c r="MUK1392" s="3"/>
      <c r="MUL1392" s="3"/>
      <c r="MUM1392" s="3"/>
      <c r="MUN1392" s="3"/>
      <c r="MUO1392" s="3"/>
      <c r="MUP1392" s="3"/>
      <c r="MUQ1392" s="3"/>
      <c r="MUR1392" s="3"/>
      <c r="MUS1392" s="3"/>
      <c r="MUT1392" s="3"/>
      <c r="MUU1392" s="3"/>
      <c r="MUV1392" s="3"/>
      <c r="MUW1392" s="3"/>
      <c r="MUX1392" s="3"/>
      <c r="MUY1392" s="3"/>
      <c r="MUZ1392" s="3"/>
      <c r="MVA1392" s="3"/>
      <c r="MVB1392" s="3"/>
      <c r="MVC1392" s="3"/>
      <c r="MVD1392" s="3"/>
      <c r="MVE1392" s="3"/>
      <c r="MVF1392" s="3"/>
      <c r="MVG1392" s="3"/>
      <c r="MVH1392" s="3"/>
      <c r="MVI1392" s="3"/>
      <c r="MVJ1392" s="3"/>
      <c r="MVK1392" s="3"/>
      <c r="MVL1392" s="3"/>
      <c r="MVM1392" s="3"/>
      <c r="MVN1392" s="3"/>
      <c r="MVO1392" s="3"/>
      <c r="MVP1392" s="3"/>
      <c r="MVQ1392" s="3"/>
      <c r="MVR1392" s="3"/>
      <c r="MVS1392" s="3"/>
      <c r="MVT1392" s="3"/>
      <c r="MVU1392" s="3"/>
      <c r="MVV1392" s="3"/>
      <c r="MVW1392" s="3"/>
      <c r="MVX1392" s="3"/>
      <c r="MVY1392" s="3"/>
      <c r="MVZ1392" s="3"/>
      <c r="MWA1392" s="3"/>
      <c r="MWB1392" s="3"/>
      <c r="MWC1392" s="3"/>
      <c r="MWD1392" s="3"/>
      <c r="MWE1392" s="3"/>
      <c r="MWF1392" s="3"/>
      <c r="MWG1392" s="3"/>
      <c r="MWH1392" s="3"/>
      <c r="MWI1392" s="3"/>
      <c r="MWJ1392" s="3"/>
      <c r="MWK1392" s="3"/>
      <c r="MWL1392" s="3"/>
      <c r="MWM1392" s="3"/>
      <c r="MWN1392" s="3"/>
      <c r="MWO1392" s="3"/>
      <c r="MWP1392" s="3"/>
      <c r="MWQ1392" s="3"/>
      <c r="MWR1392" s="3"/>
      <c r="MWS1392" s="3"/>
      <c r="MWT1392" s="3"/>
      <c r="MWU1392" s="3"/>
      <c r="MWV1392" s="3"/>
      <c r="MWW1392" s="3"/>
      <c r="MWX1392" s="3"/>
      <c r="MWY1392" s="3"/>
      <c r="MWZ1392" s="3"/>
      <c r="MXA1392" s="3"/>
      <c r="MXB1392" s="3"/>
      <c r="MXC1392" s="3"/>
      <c r="MXD1392" s="3"/>
      <c r="MXE1392" s="3"/>
      <c r="MXF1392" s="3"/>
      <c r="MXG1392" s="3"/>
      <c r="MXH1392" s="3"/>
      <c r="MXI1392" s="3"/>
      <c r="MXJ1392" s="3"/>
      <c r="MXK1392" s="3"/>
      <c r="MXL1392" s="3"/>
      <c r="MXM1392" s="3"/>
      <c r="MXN1392" s="3"/>
      <c r="MXO1392" s="3"/>
      <c r="MXP1392" s="3"/>
      <c r="MXQ1392" s="3"/>
      <c r="MXR1392" s="3"/>
      <c r="MXS1392" s="3"/>
      <c r="MXT1392" s="3"/>
      <c r="MXU1392" s="3"/>
      <c r="MXV1392" s="3"/>
      <c r="MXW1392" s="3"/>
      <c r="MXX1392" s="3"/>
      <c r="MXY1392" s="3"/>
      <c r="MXZ1392" s="3"/>
      <c r="MYA1392" s="3"/>
      <c r="MYB1392" s="3"/>
      <c r="MYC1392" s="3"/>
      <c r="MYD1392" s="3"/>
      <c r="MYE1392" s="3"/>
      <c r="MYF1392" s="3"/>
      <c r="MYG1392" s="3"/>
      <c r="MYH1392" s="3"/>
      <c r="MYI1392" s="3"/>
      <c r="MYJ1392" s="3"/>
      <c r="MYK1392" s="3"/>
      <c r="MYL1392" s="3"/>
      <c r="MYM1392" s="3"/>
      <c r="MYN1392" s="3"/>
      <c r="MYO1392" s="3"/>
      <c r="MYP1392" s="3"/>
      <c r="MYQ1392" s="3"/>
      <c r="MYR1392" s="3"/>
      <c r="MYS1392" s="3"/>
      <c r="MYT1392" s="3"/>
      <c r="MYU1392" s="3"/>
      <c r="MYV1392" s="3"/>
      <c r="MYW1392" s="3"/>
      <c r="MYX1392" s="3"/>
      <c r="MYY1392" s="3"/>
      <c r="MYZ1392" s="3"/>
      <c r="MZA1392" s="3"/>
      <c r="MZB1392" s="3"/>
      <c r="MZC1392" s="3"/>
      <c r="MZD1392" s="3"/>
      <c r="MZE1392" s="3"/>
      <c r="MZF1392" s="3"/>
      <c r="MZG1392" s="3"/>
      <c r="MZH1392" s="3"/>
      <c r="MZI1392" s="3"/>
      <c r="MZJ1392" s="3"/>
      <c r="MZK1392" s="3"/>
      <c r="MZL1392" s="3"/>
      <c r="MZM1392" s="3"/>
      <c r="MZN1392" s="3"/>
      <c r="MZO1392" s="3"/>
      <c r="MZP1392" s="3"/>
      <c r="MZQ1392" s="3"/>
      <c r="MZR1392" s="3"/>
      <c r="MZS1392" s="3"/>
      <c r="MZT1392" s="3"/>
      <c r="MZU1392" s="3"/>
      <c r="MZV1392" s="3"/>
      <c r="MZW1392" s="3"/>
      <c r="MZX1392" s="3"/>
      <c r="MZY1392" s="3"/>
      <c r="MZZ1392" s="3"/>
      <c r="NAA1392" s="3"/>
      <c r="NAB1392" s="3"/>
      <c r="NAC1392" s="3"/>
      <c r="NAD1392" s="3"/>
      <c r="NAE1392" s="3"/>
      <c r="NAF1392" s="3"/>
      <c r="NAG1392" s="3"/>
      <c r="NAH1392" s="3"/>
      <c r="NAI1392" s="3"/>
      <c r="NAJ1392" s="3"/>
      <c r="NAK1392" s="3"/>
      <c r="NAL1392" s="3"/>
      <c r="NAM1392" s="3"/>
      <c r="NAN1392" s="3"/>
      <c r="NAO1392" s="3"/>
      <c r="NAP1392" s="3"/>
      <c r="NAQ1392" s="3"/>
      <c r="NAR1392" s="3"/>
      <c r="NAS1392" s="3"/>
      <c r="NAT1392" s="3"/>
      <c r="NAU1392" s="3"/>
      <c r="NAV1392" s="3"/>
      <c r="NAW1392" s="3"/>
      <c r="NAX1392" s="3"/>
      <c r="NAY1392" s="3"/>
      <c r="NAZ1392" s="3"/>
      <c r="NBA1392" s="3"/>
      <c r="NBB1392" s="3"/>
      <c r="NBC1392" s="3"/>
      <c r="NBD1392" s="3"/>
      <c r="NBE1392" s="3"/>
      <c r="NBF1392" s="3"/>
      <c r="NBG1392" s="3"/>
      <c r="NBH1392" s="3"/>
      <c r="NBI1392" s="3"/>
      <c r="NBJ1392" s="3"/>
      <c r="NBK1392" s="3"/>
      <c r="NBL1392" s="3"/>
      <c r="NBM1392" s="3"/>
      <c r="NBN1392" s="3"/>
      <c r="NBO1392" s="3"/>
      <c r="NBP1392" s="3"/>
      <c r="NBQ1392" s="3"/>
      <c r="NBR1392" s="3"/>
      <c r="NBS1392" s="3"/>
      <c r="NBT1392" s="3"/>
      <c r="NBU1392" s="3"/>
      <c r="NBV1392" s="3"/>
      <c r="NBW1392" s="3"/>
      <c r="NBX1392" s="3"/>
      <c r="NBY1392" s="3"/>
      <c r="NBZ1392" s="3"/>
      <c r="NCA1392" s="3"/>
      <c r="NCB1392" s="3"/>
      <c r="NCC1392" s="3"/>
      <c r="NCD1392" s="3"/>
      <c r="NCE1392" s="3"/>
      <c r="NCF1392" s="3"/>
      <c r="NCG1392" s="3"/>
      <c r="NCH1392" s="3"/>
      <c r="NCI1392" s="3"/>
      <c r="NCJ1392" s="3"/>
      <c r="NCK1392" s="3"/>
      <c r="NCL1392" s="3"/>
      <c r="NCM1392" s="3"/>
      <c r="NCN1392" s="3"/>
      <c r="NCO1392" s="3"/>
      <c r="NCP1392" s="3"/>
      <c r="NCQ1392" s="3"/>
      <c r="NCR1392" s="3"/>
      <c r="NCS1392" s="3"/>
      <c r="NCT1392" s="3"/>
      <c r="NCU1392" s="3"/>
      <c r="NCV1392" s="3"/>
      <c r="NCW1392" s="3"/>
      <c r="NCX1392" s="3"/>
      <c r="NCY1392" s="3"/>
      <c r="NCZ1392" s="3"/>
      <c r="NDA1392" s="3"/>
      <c r="NDB1392" s="3"/>
      <c r="NDC1392" s="3"/>
      <c r="NDD1392" s="3"/>
      <c r="NDE1392" s="3"/>
      <c r="NDF1392" s="3"/>
      <c r="NDG1392" s="3"/>
      <c r="NDH1392" s="3"/>
      <c r="NDI1392" s="3"/>
      <c r="NDJ1392" s="3"/>
      <c r="NDK1392" s="3"/>
      <c r="NDL1392" s="3"/>
      <c r="NDM1392" s="3"/>
      <c r="NDN1392" s="3"/>
      <c r="NDO1392" s="3"/>
      <c r="NDP1392" s="3"/>
      <c r="NDQ1392" s="3"/>
      <c r="NDR1392" s="3"/>
      <c r="NDS1392" s="3"/>
      <c r="NDT1392" s="3"/>
      <c r="NDU1392" s="3"/>
      <c r="NDV1392" s="3"/>
      <c r="NDW1392" s="3"/>
      <c r="NDX1392" s="3"/>
      <c r="NDY1392" s="3"/>
      <c r="NDZ1392" s="3"/>
      <c r="NEA1392" s="3"/>
      <c r="NEB1392" s="3"/>
      <c r="NEC1392" s="3"/>
      <c r="NED1392" s="3"/>
      <c r="NEE1392" s="3"/>
      <c r="NEF1392" s="3"/>
      <c r="NEG1392" s="3"/>
      <c r="NEH1392" s="3"/>
      <c r="NEI1392" s="3"/>
      <c r="NEJ1392" s="3"/>
      <c r="NEK1392" s="3"/>
      <c r="NEL1392" s="3"/>
      <c r="NEM1392" s="3"/>
      <c r="NEN1392" s="3"/>
      <c r="NEO1392" s="3"/>
      <c r="NEP1392" s="3"/>
      <c r="NEQ1392" s="3"/>
      <c r="NER1392" s="3"/>
      <c r="NES1392" s="3"/>
      <c r="NET1392" s="3"/>
      <c r="NEU1392" s="3"/>
      <c r="NEV1392" s="3"/>
      <c r="NEW1392" s="3"/>
      <c r="NEX1392" s="3"/>
      <c r="NEY1392" s="3"/>
      <c r="NEZ1392" s="3"/>
      <c r="NFA1392" s="3"/>
      <c r="NFB1392" s="3"/>
      <c r="NFC1392" s="3"/>
      <c r="NFD1392" s="3"/>
      <c r="NFE1392" s="3"/>
      <c r="NFF1392" s="3"/>
      <c r="NFG1392" s="3"/>
      <c r="NFH1392" s="3"/>
      <c r="NFI1392" s="3"/>
      <c r="NFJ1392" s="3"/>
      <c r="NFK1392" s="3"/>
      <c r="NFL1392" s="3"/>
      <c r="NFM1392" s="3"/>
      <c r="NFN1392" s="3"/>
      <c r="NFO1392" s="3"/>
      <c r="NFP1392" s="3"/>
      <c r="NFQ1392" s="3"/>
      <c r="NFR1392" s="3"/>
      <c r="NFS1392" s="3"/>
      <c r="NFT1392" s="3"/>
      <c r="NFU1392" s="3"/>
      <c r="NFV1392" s="3"/>
      <c r="NFW1392" s="3"/>
      <c r="NFX1392" s="3"/>
      <c r="NFY1392" s="3"/>
      <c r="NFZ1392" s="3"/>
      <c r="NGA1392" s="3"/>
      <c r="NGB1392" s="3"/>
      <c r="NGC1392" s="3"/>
      <c r="NGD1392" s="3"/>
      <c r="NGE1392" s="3"/>
      <c r="NGF1392" s="3"/>
      <c r="NGG1392" s="3"/>
      <c r="NGH1392" s="3"/>
      <c r="NGI1392" s="3"/>
      <c r="NGJ1392" s="3"/>
      <c r="NGK1392" s="3"/>
      <c r="NGL1392" s="3"/>
      <c r="NGM1392" s="3"/>
      <c r="NGN1392" s="3"/>
      <c r="NGO1392" s="3"/>
      <c r="NGP1392" s="3"/>
      <c r="NGQ1392" s="3"/>
      <c r="NGR1392" s="3"/>
      <c r="NGS1392" s="3"/>
      <c r="NGT1392" s="3"/>
      <c r="NGU1392" s="3"/>
      <c r="NGV1392" s="3"/>
      <c r="NGW1392" s="3"/>
      <c r="NGX1392" s="3"/>
      <c r="NGY1392" s="3"/>
      <c r="NGZ1392" s="3"/>
      <c r="NHA1392" s="3"/>
      <c r="NHB1392" s="3"/>
      <c r="NHC1392" s="3"/>
      <c r="NHD1392" s="3"/>
      <c r="NHE1392" s="3"/>
      <c r="NHF1392" s="3"/>
      <c r="NHG1392" s="3"/>
      <c r="NHH1392" s="3"/>
      <c r="NHI1392" s="3"/>
      <c r="NHJ1392" s="3"/>
      <c r="NHK1392" s="3"/>
      <c r="NHL1392" s="3"/>
      <c r="NHM1392" s="3"/>
      <c r="NHN1392" s="3"/>
      <c r="NHO1392" s="3"/>
      <c r="NHP1392" s="3"/>
      <c r="NHQ1392" s="3"/>
      <c r="NHR1392" s="3"/>
      <c r="NHS1392" s="3"/>
      <c r="NHT1392" s="3"/>
      <c r="NHU1392" s="3"/>
      <c r="NHV1392" s="3"/>
      <c r="NHW1392" s="3"/>
      <c r="NHX1392" s="3"/>
      <c r="NHY1392" s="3"/>
      <c r="NHZ1392" s="3"/>
      <c r="NIA1392" s="3"/>
      <c r="NIB1392" s="3"/>
      <c r="NIC1392" s="3"/>
      <c r="NID1392" s="3"/>
      <c r="NIE1392" s="3"/>
      <c r="NIF1392" s="3"/>
      <c r="NIG1392" s="3"/>
      <c r="NIH1392" s="3"/>
      <c r="NII1392" s="3"/>
      <c r="NIJ1392" s="3"/>
      <c r="NIK1392" s="3"/>
      <c r="NIL1392" s="3"/>
      <c r="NIM1392" s="3"/>
      <c r="NIN1392" s="3"/>
      <c r="NIO1392" s="3"/>
      <c r="NIP1392" s="3"/>
      <c r="NIQ1392" s="3"/>
      <c r="NIR1392" s="3"/>
      <c r="NIS1392" s="3"/>
      <c r="NIT1392" s="3"/>
      <c r="NIU1392" s="3"/>
      <c r="NIV1392" s="3"/>
      <c r="NIW1392" s="3"/>
      <c r="NIX1392" s="3"/>
      <c r="NIY1392" s="3"/>
      <c r="NIZ1392" s="3"/>
      <c r="NJA1392" s="3"/>
      <c r="NJB1392" s="3"/>
      <c r="NJC1392" s="3"/>
      <c r="NJD1392" s="3"/>
      <c r="NJE1392" s="3"/>
      <c r="NJF1392" s="3"/>
      <c r="NJG1392" s="3"/>
      <c r="NJH1392" s="3"/>
      <c r="NJI1392" s="3"/>
      <c r="NJJ1392" s="3"/>
      <c r="NJK1392" s="3"/>
      <c r="NJL1392" s="3"/>
      <c r="NJM1392" s="3"/>
      <c r="NJN1392" s="3"/>
      <c r="NJO1392" s="3"/>
      <c r="NJP1392" s="3"/>
      <c r="NJQ1392" s="3"/>
      <c r="NJR1392" s="3"/>
      <c r="NJS1392" s="3"/>
      <c r="NJT1392" s="3"/>
      <c r="NJU1392" s="3"/>
      <c r="NJV1392" s="3"/>
      <c r="NJW1392" s="3"/>
      <c r="NJX1392" s="3"/>
      <c r="NJY1392" s="3"/>
      <c r="NJZ1392" s="3"/>
      <c r="NKA1392" s="3"/>
      <c r="NKB1392" s="3"/>
      <c r="NKC1392" s="3"/>
      <c r="NKD1392" s="3"/>
      <c r="NKE1392" s="3"/>
      <c r="NKF1392" s="3"/>
      <c r="NKG1392" s="3"/>
      <c r="NKH1392" s="3"/>
      <c r="NKI1392" s="3"/>
      <c r="NKJ1392" s="3"/>
      <c r="NKK1392" s="3"/>
      <c r="NKL1392" s="3"/>
      <c r="NKM1392" s="3"/>
      <c r="NKN1392" s="3"/>
      <c r="NKO1392" s="3"/>
      <c r="NKP1392" s="3"/>
      <c r="NKQ1392" s="3"/>
      <c r="NKR1392" s="3"/>
      <c r="NKS1392" s="3"/>
      <c r="NKT1392" s="3"/>
      <c r="NKU1392" s="3"/>
      <c r="NKV1392" s="3"/>
      <c r="NKW1392" s="3"/>
      <c r="NKX1392" s="3"/>
      <c r="NKY1392" s="3"/>
      <c r="NKZ1392" s="3"/>
      <c r="NLA1392" s="3"/>
      <c r="NLB1392" s="3"/>
      <c r="NLC1392" s="3"/>
      <c r="NLD1392" s="3"/>
      <c r="NLE1392" s="3"/>
      <c r="NLF1392" s="3"/>
      <c r="NLG1392" s="3"/>
      <c r="NLH1392" s="3"/>
      <c r="NLI1392" s="3"/>
      <c r="NLJ1392" s="3"/>
      <c r="NLK1392" s="3"/>
      <c r="NLL1392" s="3"/>
      <c r="NLM1392" s="3"/>
      <c r="NLN1392" s="3"/>
      <c r="NLO1392" s="3"/>
      <c r="NLP1392" s="3"/>
      <c r="NLQ1392" s="3"/>
      <c r="NLR1392" s="3"/>
      <c r="NLS1392" s="3"/>
      <c r="NLT1392" s="3"/>
      <c r="NLU1392" s="3"/>
      <c r="NLV1392" s="3"/>
      <c r="NLW1392" s="3"/>
      <c r="NLX1392" s="3"/>
      <c r="NLY1392" s="3"/>
      <c r="NLZ1392" s="3"/>
      <c r="NMA1392" s="3"/>
      <c r="NMB1392" s="3"/>
      <c r="NMC1392" s="3"/>
      <c r="NMD1392" s="3"/>
      <c r="NME1392" s="3"/>
      <c r="NMF1392" s="3"/>
      <c r="NMG1392" s="3"/>
      <c r="NMH1392" s="3"/>
      <c r="NMI1392" s="3"/>
      <c r="NMJ1392" s="3"/>
      <c r="NMK1392" s="3"/>
      <c r="NML1392" s="3"/>
      <c r="NMM1392" s="3"/>
      <c r="NMN1392" s="3"/>
      <c r="NMO1392" s="3"/>
      <c r="NMP1392" s="3"/>
      <c r="NMQ1392" s="3"/>
      <c r="NMR1392" s="3"/>
      <c r="NMS1392" s="3"/>
      <c r="NMT1392" s="3"/>
      <c r="NMU1392" s="3"/>
      <c r="NMV1392" s="3"/>
      <c r="NMW1392" s="3"/>
      <c r="NMX1392" s="3"/>
      <c r="NMY1392" s="3"/>
      <c r="NMZ1392" s="3"/>
      <c r="NNA1392" s="3"/>
      <c r="NNB1392" s="3"/>
      <c r="NNC1392" s="3"/>
      <c r="NND1392" s="3"/>
      <c r="NNE1392" s="3"/>
      <c r="NNF1392" s="3"/>
      <c r="NNG1392" s="3"/>
      <c r="NNH1392" s="3"/>
      <c r="NNI1392" s="3"/>
      <c r="NNJ1392" s="3"/>
      <c r="NNK1392" s="3"/>
      <c r="NNL1392" s="3"/>
      <c r="NNM1392" s="3"/>
      <c r="NNN1392" s="3"/>
      <c r="NNO1392" s="3"/>
      <c r="NNP1392" s="3"/>
      <c r="NNQ1392" s="3"/>
      <c r="NNR1392" s="3"/>
      <c r="NNS1392" s="3"/>
      <c r="NNT1392" s="3"/>
      <c r="NNU1392" s="3"/>
      <c r="NNV1392" s="3"/>
      <c r="NNW1392" s="3"/>
      <c r="NNX1392" s="3"/>
      <c r="NNY1392" s="3"/>
      <c r="NNZ1392" s="3"/>
      <c r="NOA1392" s="3"/>
      <c r="NOB1392" s="3"/>
      <c r="NOC1392" s="3"/>
      <c r="NOD1392" s="3"/>
      <c r="NOE1392" s="3"/>
      <c r="NOF1392" s="3"/>
      <c r="NOG1392" s="3"/>
      <c r="NOH1392" s="3"/>
      <c r="NOI1392" s="3"/>
      <c r="NOJ1392" s="3"/>
      <c r="NOK1392" s="3"/>
      <c r="NOL1392" s="3"/>
      <c r="NOM1392" s="3"/>
      <c r="NON1392" s="3"/>
      <c r="NOO1392" s="3"/>
      <c r="NOP1392" s="3"/>
      <c r="NOQ1392" s="3"/>
      <c r="NOR1392" s="3"/>
      <c r="NOS1392" s="3"/>
      <c r="NOT1392" s="3"/>
      <c r="NOU1392" s="3"/>
      <c r="NOV1392" s="3"/>
      <c r="NOW1392" s="3"/>
      <c r="NOX1392" s="3"/>
      <c r="NOY1392" s="3"/>
      <c r="NOZ1392" s="3"/>
      <c r="NPA1392" s="3"/>
      <c r="NPB1392" s="3"/>
      <c r="NPC1392" s="3"/>
      <c r="NPD1392" s="3"/>
      <c r="NPE1392" s="3"/>
      <c r="NPF1392" s="3"/>
      <c r="NPG1392" s="3"/>
      <c r="NPH1392" s="3"/>
      <c r="NPI1392" s="3"/>
      <c r="NPJ1392" s="3"/>
      <c r="NPK1392" s="3"/>
      <c r="NPL1392" s="3"/>
      <c r="NPM1392" s="3"/>
      <c r="NPN1392" s="3"/>
      <c r="NPO1392" s="3"/>
      <c r="NPP1392" s="3"/>
      <c r="NPQ1392" s="3"/>
      <c r="NPR1392" s="3"/>
      <c r="NPS1392" s="3"/>
      <c r="NPT1392" s="3"/>
      <c r="NPU1392" s="3"/>
      <c r="NPV1392" s="3"/>
      <c r="NPW1392" s="3"/>
      <c r="NPX1392" s="3"/>
      <c r="NPY1392" s="3"/>
      <c r="NPZ1392" s="3"/>
      <c r="NQA1392" s="3"/>
      <c r="NQB1392" s="3"/>
      <c r="NQC1392" s="3"/>
      <c r="NQD1392" s="3"/>
      <c r="NQE1392" s="3"/>
      <c r="NQF1392" s="3"/>
      <c r="NQG1392" s="3"/>
      <c r="NQH1392" s="3"/>
      <c r="NQI1392" s="3"/>
      <c r="NQJ1392" s="3"/>
      <c r="NQK1392" s="3"/>
      <c r="NQL1392" s="3"/>
      <c r="NQM1392" s="3"/>
      <c r="NQN1392" s="3"/>
      <c r="NQO1392" s="3"/>
      <c r="NQP1392" s="3"/>
      <c r="NQQ1392" s="3"/>
      <c r="NQR1392" s="3"/>
      <c r="NQS1392" s="3"/>
      <c r="NQT1392" s="3"/>
      <c r="NQU1392" s="3"/>
      <c r="NQV1392" s="3"/>
      <c r="NQW1392" s="3"/>
      <c r="NQX1392" s="3"/>
      <c r="NQY1392" s="3"/>
      <c r="NQZ1392" s="3"/>
      <c r="NRA1392" s="3"/>
      <c r="NRB1392" s="3"/>
      <c r="NRC1392" s="3"/>
      <c r="NRD1392" s="3"/>
      <c r="NRE1392" s="3"/>
      <c r="NRF1392" s="3"/>
      <c r="NRG1392" s="3"/>
      <c r="NRH1392" s="3"/>
      <c r="NRI1392" s="3"/>
      <c r="NRJ1392" s="3"/>
      <c r="NRK1392" s="3"/>
      <c r="NRL1392" s="3"/>
      <c r="NRM1392" s="3"/>
      <c r="NRN1392" s="3"/>
      <c r="NRO1392" s="3"/>
      <c r="NRP1392" s="3"/>
      <c r="NRQ1392" s="3"/>
      <c r="NRR1392" s="3"/>
      <c r="NRS1392" s="3"/>
      <c r="NRT1392" s="3"/>
      <c r="NRU1392" s="3"/>
      <c r="NRV1392" s="3"/>
      <c r="NRW1392" s="3"/>
      <c r="NRX1392" s="3"/>
      <c r="NRY1392" s="3"/>
      <c r="NRZ1392" s="3"/>
      <c r="NSA1392" s="3"/>
      <c r="NSB1392" s="3"/>
      <c r="NSC1392" s="3"/>
      <c r="NSD1392" s="3"/>
      <c r="NSE1392" s="3"/>
      <c r="NSF1392" s="3"/>
      <c r="NSG1392" s="3"/>
      <c r="NSH1392" s="3"/>
      <c r="NSI1392" s="3"/>
      <c r="NSJ1392" s="3"/>
      <c r="NSK1392" s="3"/>
      <c r="NSL1392" s="3"/>
      <c r="NSM1392" s="3"/>
      <c r="NSN1392" s="3"/>
      <c r="NSO1392" s="3"/>
      <c r="NSP1392" s="3"/>
      <c r="NSQ1392" s="3"/>
      <c r="NSR1392" s="3"/>
      <c r="NSS1392" s="3"/>
      <c r="NST1392" s="3"/>
      <c r="NSU1392" s="3"/>
      <c r="NSV1392" s="3"/>
      <c r="NSW1392" s="3"/>
      <c r="NSX1392" s="3"/>
      <c r="NSY1392" s="3"/>
      <c r="NSZ1392" s="3"/>
      <c r="NTA1392" s="3"/>
      <c r="NTB1392" s="3"/>
      <c r="NTC1392" s="3"/>
      <c r="NTD1392" s="3"/>
      <c r="NTE1392" s="3"/>
      <c r="NTF1392" s="3"/>
      <c r="NTG1392" s="3"/>
      <c r="NTH1392" s="3"/>
      <c r="NTI1392" s="3"/>
      <c r="NTJ1392" s="3"/>
      <c r="NTK1392" s="3"/>
      <c r="NTL1392" s="3"/>
      <c r="NTM1392" s="3"/>
      <c r="NTN1392" s="3"/>
      <c r="NTO1392" s="3"/>
      <c r="NTP1392" s="3"/>
      <c r="NTQ1392" s="3"/>
      <c r="NTR1392" s="3"/>
      <c r="NTS1392" s="3"/>
      <c r="NTT1392" s="3"/>
      <c r="NTU1392" s="3"/>
      <c r="NTV1392" s="3"/>
      <c r="NTW1392" s="3"/>
      <c r="NTX1392" s="3"/>
      <c r="NTY1392" s="3"/>
      <c r="NTZ1392" s="3"/>
      <c r="NUA1392" s="3"/>
      <c r="NUB1392" s="3"/>
      <c r="NUC1392" s="3"/>
      <c r="NUD1392" s="3"/>
      <c r="NUE1392" s="3"/>
      <c r="NUF1392" s="3"/>
      <c r="NUG1392" s="3"/>
      <c r="NUH1392" s="3"/>
      <c r="NUI1392" s="3"/>
      <c r="NUJ1392" s="3"/>
      <c r="NUK1392" s="3"/>
      <c r="NUL1392" s="3"/>
      <c r="NUM1392" s="3"/>
      <c r="NUN1392" s="3"/>
      <c r="NUO1392" s="3"/>
      <c r="NUP1392" s="3"/>
      <c r="NUQ1392" s="3"/>
      <c r="NUR1392" s="3"/>
      <c r="NUS1392" s="3"/>
      <c r="NUT1392" s="3"/>
      <c r="NUU1392" s="3"/>
      <c r="NUV1392" s="3"/>
      <c r="NUW1392" s="3"/>
      <c r="NUX1392" s="3"/>
      <c r="NUY1392" s="3"/>
      <c r="NUZ1392" s="3"/>
      <c r="NVA1392" s="3"/>
      <c r="NVB1392" s="3"/>
      <c r="NVC1392" s="3"/>
      <c r="NVD1392" s="3"/>
      <c r="NVE1392" s="3"/>
      <c r="NVF1392" s="3"/>
      <c r="NVG1392" s="3"/>
      <c r="NVH1392" s="3"/>
      <c r="NVI1392" s="3"/>
      <c r="NVJ1392" s="3"/>
      <c r="NVK1392" s="3"/>
      <c r="NVL1392" s="3"/>
      <c r="NVM1392" s="3"/>
      <c r="NVN1392" s="3"/>
      <c r="NVO1392" s="3"/>
      <c r="NVP1392" s="3"/>
      <c r="NVQ1392" s="3"/>
      <c r="NVR1392" s="3"/>
      <c r="NVS1392" s="3"/>
      <c r="NVT1392" s="3"/>
      <c r="NVU1392" s="3"/>
      <c r="NVV1392" s="3"/>
      <c r="NVW1392" s="3"/>
      <c r="NVX1392" s="3"/>
      <c r="NVY1392" s="3"/>
      <c r="NVZ1392" s="3"/>
      <c r="NWA1392" s="3"/>
      <c r="NWB1392" s="3"/>
      <c r="NWC1392" s="3"/>
      <c r="NWD1392" s="3"/>
      <c r="NWE1392" s="3"/>
      <c r="NWF1392" s="3"/>
      <c r="NWG1392" s="3"/>
      <c r="NWH1392" s="3"/>
      <c r="NWI1392" s="3"/>
      <c r="NWJ1392" s="3"/>
      <c r="NWK1392" s="3"/>
      <c r="NWL1392" s="3"/>
      <c r="NWM1392" s="3"/>
      <c r="NWN1392" s="3"/>
      <c r="NWO1392" s="3"/>
      <c r="NWP1392" s="3"/>
      <c r="NWQ1392" s="3"/>
      <c r="NWR1392" s="3"/>
      <c r="NWS1392" s="3"/>
      <c r="NWT1392" s="3"/>
      <c r="NWU1392" s="3"/>
      <c r="NWV1392" s="3"/>
      <c r="NWW1392" s="3"/>
      <c r="NWX1392" s="3"/>
      <c r="NWY1392" s="3"/>
      <c r="NWZ1392" s="3"/>
      <c r="NXA1392" s="3"/>
      <c r="NXB1392" s="3"/>
      <c r="NXC1392" s="3"/>
      <c r="NXD1392" s="3"/>
      <c r="NXE1392" s="3"/>
      <c r="NXF1392" s="3"/>
      <c r="NXG1392" s="3"/>
      <c r="NXH1392" s="3"/>
      <c r="NXI1392" s="3"/>
      <c r="NXJ1392" s="3"/>
      <c r="NXK1392" s="3"/>
      <c r="NXL1392" s="3"/>
      <c r="NXM1392" s="3"/>
      <c r="NXN1392" s="3"/>
      <c r="NXO1392" s="3"/>
      <c r="NXP1392" s="3"/>
      <c r="NXQ1392" s="3"/>
      <c r="NXR1392" s="3"/>
      <c r="NXS1392" s="3"/>
      <c r="NXT1392" s="3"/>
      <c r="NXU1392" s="3"/>
      <c r="NXV1392" s="3"/>
      <c r="NXW1392" s="3"/>
      <c r="NXX1392" s="3"/>
      <c r="NXY1392" s="3"/>
      <c r="NXZ1392" s="3"/>
      <c r="NYA1392" s="3"/>
      <c r="NYB1392" s="3"/>
      <c r="NYC1392" s="3"/>
      <c r="NYD1392" s="3"/>
      <c r="NYE1392" s="3"/>
      <c r="NYF1392" s="3"/>
      <c r="NYG1392" s="3"/>
      <c r="NYH1392" s="3"/>
      <c r="NYI1392" s="3"/>
      <c r="NYJ1392" s="3"/>
      <c r="NYK1392" s="3"/>
      <c r="NYL1392" s="3"/>
      <c r="NYM1392" s="3"/>
      <c r="NYN1392" s="3"/>
      <c r="NYO1392" s="3"/>
      <c r="NYP1392" s="3"/>
      <c r="NYQ1392" s="3"/>
      <c r="NYR1392" s="3"/>
      <c r="NYS1392" s="3"/>
      <c r="NYT1392" s="3"/>
      <c r="NYU1392" s="3"/>
      <c r="NYV1392" s="3"/>
      <c r="NYW1392" s="3"/>
      <c r="NYX1392" s="3"/>
      <c r="NYY1392" s="3"/>
      <c r="NYZ1392" s="3"/>
      <c r="NZA1392" s="3"/>
      <c r="NZB1392" s="3"/>
      <c r="NZC1392" s="3"/>
      <c r="NZD1392" s="3"/>
      <c r="NZE1392" s="3"/>
      <c r="NZF1392" s="3"/>
      <c r="NZG1392" s="3"/>
      <c r="NZH1392" s="3"/>
      <c r="NZI1392" s="3"/>
      <c r="NZJ1392" s="3"/>
      <c r="NZK1392" s="3"/>
      <c r="NZL1392" s="3"/>
      <c r="NZM1392" s="3"/>
      <c r="NZN1392" s="3"/>
      <c r="NZO1392" s="3"/>
      <c r="NZP1392" s="3"/>
      <c r="NZQ1392" s="3"/>
      <c r="NZR1392" s="3"/>
      <c r="NZS1392" s="3"/>
      <c r="NZT1392" s="3"/>
      <c r="NZU1392" s="3"/>
      <c r="NZV1392" s="3"/>
      <c r="NZW1392" s="3"/>
      <c r="NZX1392" s="3"/>
      <c r="NZY1392" s="3"/>
      <c r="NZZ1392" s="3"/>
      <c r="OAA1392" s="3"/>
      <c r="OAB1392" s="3"/>
      <c r="OAC1392" s="3"/>
      <c r="OAD1392" s="3"/>
      <c r="OAE1392" s="3"/>
      <c r="OAF1392" s="3"/>
      <c r="OAG1392" s="3"/>
      <c r="OAH1392" s="3"/>
      <c r="OAI1392" s="3"/>
      <c r="OAJ1392" s="3"/>
      <c r="OAK1392" s="3"/>
      <c r="OAL1392" s="3"/>
      <c r="OAM1392" s="3"/>
      <c r="OAN1392" s="3"/>
      <c r="OAO1392" s="3"/>
      <c r="OAP1392" s="3"/>
      <c r="OAQ1392" s="3"/>
      <c r="OAR1392" s="3"/>
      <c r="OAS1392" s="3"/>
      <c r="OAT1392" s="3"/>
      <c r="OAU1392" s="3"/>
      <c r="OAV1392" s="3"/>
      <c r="OAW1392" s="3"/>
      <c r="OAX1392" s="3"/>
      <c r="OAY1392" s="3"/>
      <c r="OAZ1392" s="3"/>
      <c r="OBA1392" s="3"/>
      <c r="OBB1392" s="3"/>
      <c r="OBC1392" s="3"/>
      <c r="OBD1392" s="3"/>
      <c r="OBE1392" s="3"/>
      <c r="OBF1392" s="3"/>
      <c r="OBG1392" s="3"/>
      <c r="OBH1392" s="3"/>
      <c r="OBI1392" s="3"/>
      <c r="OBJ1392" s="3"/>
      <c r="OBK1392" s="3"/>
      <c r="OBL1392" s="3"/>
      <c r="OBM1392" s="3"/>
      <c r="OBN1392" s="3"/>
      <c r="OBO1392" s="3"/>
      <c r="OBP1392" s="3"/>
      <c r="OBQ1392" s="3"/>
      <c r="OBR1392" s="3"/>
      <c r="OBS1392" s="3"/>
      <c r="OBT1392" s="3"/>
      <c r="OBU1392" s="3"/>
      <c r="OBV1392" s="3"/>
      <c r="OBW1392" s="3"/>
      <c r="OBX1392" s="3"/>
      <c r="OBY1392" s="3"/>
      <c r="OBZ1392" s="3"/>
      <c r="OCA1392" s="3"/>
      <c r="OCB1392" s="3"/>
      <c r="OCC1392" s="3"/>
      <c r="OCD1392" s="3"/>
      <c r="OCE1392" s="3"/>
      <c r="OCF1392" s="3"/>
      <c r="OCG1392" s="3"/>
      <c r="OCH1392" s="3"/>
      <c r="OCI1392" s="3"/>
      <c r="OCJ1392" s="3"/>
      <c r="OCK1392" s="3"/>
      <c r="OCL1392" s="3"/>
      <c r="OCM1392" s="3"/>
      <c r="OCN1392" s="3"/>
      <c r="OCO1392" s="3"/>
      <c r="OCP1392" s="3"/>
      <c r="OCQ1392" s="3"/>
      <c r="OCR1392" s="3"/>
      <c r="OCS1392" s="3"/>
      <c r="OCT1392" s="3"/>
      <c r="OCU1392" s="3"/>
      <c r="OCV1392" s="3"/>
      <c r="OCW1392" s="3"/>
      <c r="OCX1392" s="3"/>
      <c r="OCY1392" s="3"/>
      <c r="OCZ1392" s="3"/>
      <c r="ODA1392" s="3"/>
      <c r="ODB1392" s="3"/>
      <c r="ODC1392" s="3"/>
      <c r="ODD1392" s="3"/>
      <c r="ODE1392" s="3"/>
      <c r="ODF1392" s="3"/>
      <c r="ODG1392" s="3"/>
      <c r="ODH1392" s="3"/>
      <c r="ODI1392" s="3"/>
      <c r="ODJ1392" s="3"/>
      <c r="ODK1392" s="3"/>
      <c r="ODL1392" s="3"/>
      <c r="ODM1392" s="3"/>
      <c r="ODN1392" s="3"/>
      <c r="ODO1392" s="3"/>
      <c r="ODP1392" s="3"/>
      <c r="ODQ1392" s="3"/>
      <c r="ODR1392" s="3"/>
      <c r="ODS1392" s="3"/>
      <c r="ODT1392" s="3"/>
      <c r="ODU1392" s="3"/>
      <c r="ODV1392" s="3"/>
      <c r="ODW1392" s="3"/>
      <c r="ODX1392" s="3"/>
      <c r="ODY1392" s="3"/>
      <c r="ODZ1392" s="3"/>
      <c r="OEA1392" s="3"/>
      <c r="OEB1392" s="3"/>
      <c r="OEC1392" s="3"/>
      <c r="OED1392" s="3"/>
      <c r="OEE1392" s="3"/>
      <c r="OEF1392" s="3"/>
      <c r="OEG1392" s="3"/>
      <c r="OEH1392" s="3"/>
      <c r="OEI1392" s="3"/>
      <c r="OEJ1392" s="3"/>
      <c r="OEK1392" s="3"/>
      <c r="OEL1392" s="3"/>
      <c r="OEM1392" s="3"/>
      <c r="OEN1392" s="3"/>
      <c r="OEO1392" s="3"/>
      <c r="OEP1392" s="3"/>
      <c r="OEQ1392" s="3"/>
      <c r="OER1392" s="3"/>
      <c r="OES1392" s="3"/>
      <c r="OET1392" s="3"/>
      <c r="OEU1392" s="3"/>
      <c r="OEV1392" s="3"/>
      <c r="OEW1392" s="3"/>
      <c r="OEX1392" s="3"/>
      <c r="OEY1392" s="3"/>
      <c r="OEZ1392" s="3"/>
      <c r="OFA1392" s="3"/>
      <c r="OFB1392" s="3"/>
      <c r="OFC1392" s="3"/>
      <c r="OFD1392" s="3"/>
      <c r="OFE1392" s="3"/>
      <c r="OFF1392" s="3"/>
      <c r="OFG1392" s="3"/>
      <c r="OFH1392" s="3"/>
      <c r="OFI1392" s="3"/>
      <c r="OFJ1392" s="3"/>
      <c r="OFK1392" s="3"/>
      <c r="OFL1392" s="3"/>
      <c r="OFM1392" s="3"/>
      <c r="OFN1392" s="3"/>
      <c r="OFO1392" s="3"/>
      <c r="OFP1392" s="3"/>
      <c r="OFQ1392" s="3"/>
      <c r="OFR1392" s="3"/>
      <c r="OFS1392" s="3"/>
      <c r="OFT1392" s="3"/>
      <c r="OFU1392" s="3"/>
      <c r="OFV1392" s="3"/>
      <c r="OFW1392" s="3"/>
      <c r="OFX1392" s="3"/>
      <c r="OFY1392" s="3"/>
      <c r="OFZ1392" s="3"/>
      <c r="OGA1392" s="3"/>
      <c r="OGB1392" s="3"/>
      <c r="OGC1392" s="3"/>
      <c r="OGD1392" s="3"/>
      <c r="OGE1392" s="3"/>
      <c r="OGF1392" s="3"/>
      <c r="OGG1392" s="3"/>
      <c r="OGH1392" s="3"/>
      <c r="OGI1392" s="3"/>
      <c r="OGJ1392" s="3"/>
      <c r="OGK1392" s="3"/>
      <c r="OGL1392" s="3"/>
      <c r="OGM1392" s="3"/>
      <c r="OGN1392" s="3"/>
      <c r="OGO1392" s="3"/>
      <c r="OGP1392" s="3"/>
      <c r="OGQ1392" s="3"/>
      <c r="OGR1392" s="3"/>
      <c r="OGS1392" s="3"/>
      <c r="OGT1392" s="3"/>
      <c r="OGU1392" s="3"/>
      <c r="OGV1392" s="3"/>
      <c r="OGW1392" s="3"/>
      <c r="OGX1392" s="3"/>
      <c r="OGY1392" s="3"/>
      <c r="OGZ1392" s="3"/>
      <c r="OHA1392" s="3"/>
      <c r="OHB1392" s="3"/>
      <c r="OHC1392" s="3"/>
      <c r="OHD1392" s="3"/>
      <c r="OHE1392" s="3"/>
      <c r="OHF1392" s="3"/>
      <c r="OHG1392" s="3"/>
      <c r="OHH1392" s="3"/>
      <c r="OHI1392" s="3"/>
      <c r="OHJ1392" s="3"/>
      <c r="OHK1392" s="3"/>
      <c r="OHL1392" s="3"/>
      <c r="OHM1392" s="3"/>
      <c r="OHN1392" s="3"/>
      <c r="OHO1392" s="3"/>
      <c r="OHP1392" s="3"/>
      <c r="OHQ1392" s="3"/>
      <c r="OHR1392" s="3"/>
      <c r="OHS1392" s="3"/>
      <c r="OHT1392" s="3"/>
      <c r="OHU1392" s="3"/>
      <c r="OHV1392" s="3"/>
      <c r="OHW1392" s="3"/>
      <c r="OHX1392" s="3"/>
      <c r="OHY1392" s="3"/>
      <c r="OHZ1392" s="3"/>
      <c r="OIA1392" s="3"/>
      <c r="OIB1392" s="3"/>
      <c r="OIC1392" s="3"/>
      <c r="OID1392" s="3"/>
      <c r="OIE1392" s="3"/>
      <c r="OIF1392" s="3"/>
      <c r="OIG1392" s="3"/>
      <c r="OIH1392" s="3"/>
      <c r="OII1392" s="3"/>
      <c r="OIJ1392" s="3"/>
      <c r="OIK1392" s="3"/>
      <c r="OIL1392" s="3"/>
      <c r="OIM1392" s="3"/>
      <c r="OIN1392" s="3"/>
      <c r="OIO1392" s="3"/>
      <c r="OIP1392" s="3"/>
      <c r="OIQ1392" s="3"/>
      <c r="OIR1392" s="3"/>
      <c r="OIS1392" s="3"/>
      <c r="OIT1392" s="3"/>
      <c r="OIU1392" s="3"/>
      <c r="OIV1392" s="3"/>
      <c r="OIW1392" s="3"/>
      <c r="OIX1392" s="3"/>
      <c r="OIY1392" s="3"/>
      <c r="OIZ1392" s="3"/>
      <c r="OJA1392" s="3"/>
      <c r="OJB1392" s="3"/>
      <c r="OJC1392" s="3"/>
      <c r="OJD1392" s="3"/>
      <c r="OJE1392" s="3"/>
      <c r="OJF1392" s="3"/>
      <c r="OJG1392" s="3"/>
      <c r="OJH1392" s="3"/>
      <c r="OJI1392" s="3"/>
      <c r="OJJ1392" s="3"/>
      <c r="OJK1392" s="3"/>
      <c r="OJL1392" s="3"/>
      <c r="OJM1392" s="3"/>
      <c r="OJN1392" s="3"/>
      <c r="OJO1392" s="3"/>
      <c r="OJP1392" s="3"/>
      <c r="OJQ1392" s="3"/>
      <c r="OJR1392" s="3"/>
      <c r="OJS1392" s="3"/>
      <c r="OJT1392" s="3"/>
      <c r="OJU1392" s="3"/>
      <c r="OJV1392" s="3"/>
      <c r="OJW1392" s="3"/>
      <c r="OJX1392" s="3"/>
      <c r="OJY1392" s="3"/>
      <c r="OJZ1392" s="3"/>
      <c r="OKA1392" s="3"/>
      <c r="OKB1392" s="3"/>
      <c r="OKC1392" s="3"/>
      <c r="OKD1392" s="3"/>
      <c r="OKE1392" s="3"/>
      <c r="OKF1392" s="3"/>
      <c r="OKG1392" s="3"/>
      <c r="OKH1392" s="3"/>
      <c r="OKI1392" s="3"/>
      <c r="OKJ1392" s="3"/>
      <c r="OKK1392" s="3"/>
      <c r="OKL1392" s="3"/>
      <c r="OKM1392" s="3"/>
      <c r="OKN1392" s="3"/>
      <c r="OKO1392" s="3"/>
      <c r="OKP1392" s="3"/>
      <c r="OKQ1392" s="3"/>
      <c r="OKR1392" s="3"/>
      <c r="OKS1392" s="3"/>
      <c r="OKT1392" s="3"/>
      <c r="OKU1392" s="3"/>
      <c r="OKV1392" s="3"/>
      <c r="OKW1392" s="3"/>
      <c r="OKX1392" s="3"/>
      <c r="OKY1392" s="3"/>
      <c r="OKZ1392" s="3"/>
      <c r="OLA1392" s="3"/>
      <c r="OLB1392" s="3"/>
      <c r="OLC1392" s="3"/>
      <c r="OLD1392" s="3"/>
      <c r="OLE1392" s="3"/>
      <c r="OLF1392" s="3"/>
      <c r="OLG1392" s="3"/>
      <c r="OLH1392" s="3"/>
      <c r="OLI1392" s="3"/>
      <c r="OLJ1392" s="3"/>
      <c r="OLK1392" s="3"/>
      <c r="OLL1392" s="3"/>
      <c r="OLM1392" s="3"/>
      <c r="OLN1392" s="3"/>
      <c r="OLO1392" s="3"/>
      <c r="OLP1392" s="3"/>
      <c r="OLQ1392" s="3"/>
      <c r="OLR1392" s="3"/>
      <c r="OLS1392" s="3"/>
      <c r="OLT1392" s="3"/>
      <c r="OLU1392" s="3"/>
      <c r="OLV1392" s="3"/>
      <c r="OLW1392" s="3"/>
      <c r="OLX1392" s="3"/>
      <c r="OLY1392" s="3"/>
      <c r="OLZ1392" s="3"/>
      <c r="OMA1392" s="3"/>
      <c r="OMB1392" s="3"/>
      <c r="OMC1392" s="3"/>
      <c r="OMD1392" s="3"/>
      <c r="OME1392" s="3"/>
      <c r="OMF1392" s="3"/>
      <c r="OMG1392" s="3"/>
      <c r="OMH1392" s="3"/>
      <c r="OMI1392" s="3"/>
      <c r="OMJ1392" s="3"/>
      <c r="OMK1392" s="3"/>
      <c r="OML1392" s="3"/>
      <c r="OMM1392" s="3"/>
      <c r="OMN1392" s="3"/>
      <c r="OMO1392" s="3"/>
      <c r="OMP1392" s="3"/>
      <c r="OMQ1392" s="3"/>
      <c r="OMR1392" s="3"/>
      <c r="OMS1392" s="3"/>
      <c r="OMT1392" s="3"/>
      <c r="OMU1392" s="3"/>
      <c r="OMV1392" s="3"/>
      <c r="OMW1392" s="3"/>
      <c r="OMX1392" s="3"/>
      <c r="OMY1392" s="3"/>
      <c r="OMZ1392" s="3"/>
      <c r="ONA1392" s="3"/>
      <c r="ONB1392" s="3"/>
      <c r="ONC1392" s="3"/>
      <c r="OND1392" s="3"/>
      <c r="ONE1392" s="3"/>
      <c r="ONF1392" s="3"/>
      <c r="ONG1392" s="3"/>
      <c r="ONH1392" s="3"/>
      <c r="ONI1392" s="3"/>
      <c r="ONJ1392" s="3"/>
      <c r="ONK1392" s="3"/>
      <c r="ONL1392" s="3"/>
      <c r="ONM1392" s="3"/>
      <c r="ONN1392" s="3"/>
      <c r="ONO1392" s="3"/>
      <c r="ONP1392" s="3"/>
      <c r="ONQ1392" s="3"/>
      <c r="ONR1392" s="3"/>
      <c r="ONS1392" s="3"/>
      <c r="ONT1392" s="3"/>
      <c r="ONU1392" s="3"/>
      <c r="ONV1392" s="3"/>
      <c r="ONW1392" s="3"/>
      <c r="ONX1392" s="3"/>
      <c r="ONY1392" s="3"/>
      <c r="ONZ1392" s="3"/>
      <c r="OOA1392" s="3"/>
      <c r="OOB1392" s="3"/>
      <c r="OOC1392" s="3"/>
      <c r="OOD1392" s="3"/>
      <c r="OOE1392" s="3"/>
      <c r="OOF1392" s="3"/>
      <c r="OOG1392" s="3"/>
      <c r="OOH1392" s="3"/>
      <c r="OOI1392" s="3"/>
      <c r="OOJ1392" s="3"/>
      <c r="OOK1392" s="3"/>
      <c r="OOL1392" s="3"/>
      <c r="OOM1392" s="3"/>
      <c r="OON1392" s="3"/>
      <c r="OOO1392" s="3"/>
      <c r="OOP1392" s="3"/>
      <c r="OOQ1392" s="3"/>
      <c r="OOR1392" s="3"/>
      <c r="OOS1392" s="3"/>
      <c r="OOT1392" s="3"/>
      <c r="OOU1392" s="3"/>
      <c r="OOV1392" s="3"/>
      <c r="OOW1392" s="3"/>
      <c r="OOX1392" s="3"/>
      <c r="OOY1392" s="3"/>
      <c r="OOZ1392" s="3"/>
      <c r="OPA1392" s="3"/>
      <c r="OPB1392" s="3"/>
      <c r="OPC1392" s="3"/>
      <c r="OPD1392" s="3"/>
      <c r="OPE1392" s="3"/>
      <c r="OPF1392" s="3"/>
      <c r="OPG1392" s="3"/>
      <c r="OPH1392" s="3"/>
      <c r="OPI1392" s="3"/>
      <c r="OPJ1392" s="3"/>
      <c r="OPK1392" s="3"/>
      <c r="OPL1392" s="3"/>
      <c r="OPM1392" s="3"/>
      <c r="OPN1392" s="3"/>
      <c r="OPO1392" s="3"/>
      <c r="OPP1392" s="3"/>
      <c r="OPQ1392" s="3"/>
      <c r="OPR1392" s="3"/>
      <c r="OPS1392" s="3"/>
      <c r="OPT1392" s="3"/>
      <c r="OPU1392" s="3"/>
      <c r="OPV1392" s="3"/>
      <c r="OPW1392" s="3"/>
      <c r="OPX1392" s="3"/>
      <c r="OPY1392" s="3"/>
      <c r="OPZ1392" s="3"/>
      <c r="OQA1392" s="3"/>
      <c r="OQB1392" s="3"/>
      <c r="OQC1392" s="3"/>
      <c r="OQD1392" s="3"/>
      <c r="OQE1392" s="3"/>
      <c r="OQF1392" s="3"/>
      <c r="OQG1392" s="3"/>
      <c r="OQH1392" s="3"/>
      <c r="OQI1392" s="3"/>
      <c r="OQJ1392" s="3"/>
      <c r="OQK1392" s="3"/>
      <c r="OQL1392" s="3"/>
      <c r="OQM1392" s="3"/>
      <c r="OQN1392" s="3"/>
      <c r="OQO1392" s="3"/>
      <c r="OQP1392" s="3"/>
      <c r="OQQ1392" s="3"/>
      <c r="OQR1392" s="3"/>
      <c r="OQS1392" s="3"/>
      <c r="OQT1392" s="3"/>
      <c r="OQU1392" s="3"/>
      <c r="OQV1392" s="3"/>
      <c r="OQW1392" s="3"/>
      <c r="OQX1392" s="3"/>
      <c r="OQY1392" s="3"/>
      <c r="OQZ1392" s="3"/>
      <c r="ORA1392" s="3"/>
      <c r="ORB1392" s="3"/>
      <c r="ORC1392" s="3"/>
      <c r="ORD1392" s="3"/>
      <c r="ORE1392" s="3"/>
      <c r="ORF1392" s="3"/>
      <c r="ORG1392" s="3"/>
      <c r="ORH1392" s="3"/>
      <c r="ORI1392" s="3"/>
      <c r="ORJ1392" s="3"/>
      <c r="ORK1392" s="3"/>
      <c r="ORL1392" s="3"/>
      <c r="ORM1392" s="3"/>
      <c r="ORN1392" s="3"/>
      <c r="ORO1392" s="3"/>
      <c r="ORP1392" s="3"/>
      <c r="ORQ1392" s="3"/>
      <c r="ORR1392" s="3"/>
      <c r="ORS1392" s="3"/>
      <c r="ORT1392" s="3"/>
      <c r="ORU1392" s="3"/>
      <c r="ORV1392" s="3"/>
      <c r="ORW1392" s="3"/>
      <c r="ORX1392" s="3"/>
      <c r="ORY1392" s="3"/>
      <c r="ORZ1392" s="3"/>
      <c r="OSA1392" s="3"/>
      <c r="OSB1392" s="3"/>
      <c r="OSC1392" s="3"/>
      <c r="OSD1392" s="3"/>
      <c r="OSE1392" s="3"/>
      <c r="OSF1392" s="3"/>
      <c r="OSG1392" s="3"/>
      <c r="OSH1392" s="3"/>
      <c r="OSI1392" s="3"/>
      <c r="OSJ1392" s="3"/>
      <c r="OSK1392" s="3"/>
      <c r="OSL1392" s="3"/>
      <c r="OSM1392" s="3"/>
      <c r="OSN1392" s="3"/>
      <c r="OSO1392" s="3"/>
      <c r="OSP1392" s="3"/>
      <c r="OSQ1392" s="3"/>
      <c r="OSR1392" s="3"/>
      <c r="OSS1392" s="3"/>
      <c r="OST1392" s="3"/>
      <c r="OSU1392" s="3"/>
      <c r="OSV1392" s="3"/>
      <c r="OSW1392" s="3"/>
      <c r="OSX1392" s="3"/>
      <c r="OSY1392" s="3"/>
      <c r="OSZ1392" s="3"/>
      <c r="OTA1392" s="3"/>
      <c r="OTB1392" s="3"/>
      <c r="OTC1392" s="3"/>
      <c r="OTD1392" s="3"/>
      <c r="OTE1392" s="3"/>
      <c r="OTF1392" s="3"/>
      <c r="OTG1392" s="3"/>
      <c r="OTH1392" s="3"/>
      <c r="OTI1392" s="3"/>
      <c r="OTJ1392" s="3"/>
      <c r="OTK1392" s="3"/>
      <c r="OTL1392" s="3"/>
      <c r="OTM1392" s="3"/>
      <c r="OTN1392" s="3"/>
      <c r="OTO1392" s="3"/>
      <c r="OTP1392" s="3"/>
      <c r="OTQ1392" s="3"/>
      <c r="OTR1392" s="3"/>
      <c r="OTS1392" s="3"/>
      <c r="OTT1392" s="3"/>
      <c r="OTU1392" s="3"/>
      <c r="OTV1392" s="3"/>
      <c r="OTW1392" s="3"/>
      <c r="OTX1392" s="3"/>
      <c r="OTY1392" s="3"/>
      <c r="OTZ1392" s="3"/>
      <c r="OUA1392" s="3"/>
      <c r="OUB1392" s="3"/>
      <c r="OUC1392" s="3"/>
      <c r="OUD1392" s="3"/>
      <c r="OUE1392" s="3"/>
      <c r="OUF1392" s="3"/>
      <c r="OUG1392" s="3"/>
      <c r="OUH1392" s="3"/>
      <c r="OUI1392" s="3"/>
      <c r="OUJ1392" s="3"/>
      <c r="OUK1392" s="3"/>
      <c r="OUL1392" s="3"/>
      <c r="OUM1392" s="3"/>
      <c r="OUN1392" s="3"/>
      <c r="OUO1392" s="3"/>
      <c r="OUP1392" s="3"/>
      <c r="OUQ1392" s="3"/>
      <c r="OUR1392" s="3"/>
      <c r="OUS1392" s="3"/>
      <c r="OUT1392" s="3"/>
      <c r="OUU1392" s="3"/>
      <c r="OUV1392" s="3"/>
      <c r="OUW1392" s="3"/>
      <c r="OUX1392" s="3"/>
      <c r="OUY1392" s="3"/>
      <c r="OUZ1392" s="3"/>
      <c r="OVA1392" s="3"/>
      <c r="OVB1392" s="3"/>
      <c r="OVC1392" s="3"/>
      <c r="OVD1392" s="3"/>
      <c r="OVE1392" s="3"/>
      <c r="OVF1392" s="3"/>
      <c r="OVG1392" s="3"/>
      <c r="OVH1392" s="3"/>
      <c r="OVI1392" s="3"/>
      <c r="OVJ1392" s="3"/>
      <c r="OVK1392" s="3"/>
      <c r="OVL1392" s="3"/>
      <c r="OVM1392" s="3"/>
      <c r="OVN1392" s="3"/>
      <c r="OVO1392" s="3"/>
      <c r="OVP1392" s="3"/>
      <c r="OVQ1392" s="3"/>
      <c r="OVR1392" s="3"/>
      <c r="OVS1392" s="3"/>
      <c r="OVT1392" s="3"/>
      <c r="OVU1392" s="3"/>
      <c r="OVV1392" s="3"/>
      <c r="OVW1392" s="3"/>
      <c r="OVX1392" s="3"/>
      <c r="OVY1392" s="3"/>
      <c r="OVZ1392" s="3"/>
      <c r="OWA1392" s="3"/>
      <c r="OWB1392" s="3"/>
      <c r="OWC1392" s="3"/>
      <c r="OWD1392" s="3"/>
      <c r="OWE1392" s="3"/>
      <c r="OWF1392" s="3"/>
      <c r="OWG1392" s="3"/>
      <c r="OWH1392" s="3"/>
      <c r="OWI1392" s="3"/>
      <c r="OWJ1392" s="3"/>
      <c r="OWK1392" s="3"/>
      <c r="OWL1392" s="3"/>
      <c r="OWM1392" s="3"/>
      <c r="OWN1392" s="3"/>
      <c r="OWO1392" s="3"/>
      <c r="OWP1392" s="3"/>
      <c r="OWQ1392" s="3"/>
      <c r="OWR1392" s="3"/>
      <c r="OWS1392" s="3"/>
      <c r="OWT1392" s="3"/>
      <c r="OWU1392" s="3"/>
      <c r="OWV1392" s="3"/>
      <c r="OWW1392" s="3"/>
      <c r="OWX1392" s="3"/>
      <c r="OWY1392" s="3"/>
      <c r="OWZ1392" s="3"/>
      <c r="OXA1392" s="3"/>
      <c r="OXB1392" s="3"/>
      <c r="OXC1392" s="3"/>
      <c r="OXD1392" s="3"/>
      <c r="OXE1392" s="3"/>
      <c r="OXF1392" s="3"/>
      <c r="OXG1392" s="3"/>
      <c r="OXH1392" s="3"/>
      <c r="OXI1392" s="3"/>
      <c r="OXJ1392" s="3"/>
      <c r="OXK1392" s="3"/>
      <c r="OXL1392" s="3"/>
      <c r="OXM1392" s="3"/>
      <c r="OXN1392" s="3"/>
      <c r="OXO1392" s="3"/>
      <c r="OXP1392" s="3"/>
      <c r="OXQ1392" s="3"/>
      <c r="OXR1392" s="3"/>
      <c r="OXS1392" s="3"/>
      <c r="OXT1392" s="3"/>
      <c r="OXU1392" s="3"/>
      <c r="OXV1392" s="3"/>
      <c r="OXW1392" s="3"/>
      <c r="OXX1392" s="3"/>
      <c r="OXY1392" s="3"/>
      <c r="OXZ1392" s="3"/>
      <c r="OYA1392" s="3"/>
      <c r="OYB1392" s="3"/>
      <c r="OYC1392" s="3"/>
      <c r="OYD1392" s="3"/>
      <c r="OYE1392" s="3"/>
      <c r="OYF1392" s="3"/>
      <c r="OYG1392" s="3"/>
      <c r="OYH1392" s="3"/>
      <c r="OYI1392" s="3"/>
      <c r="OYJ1392" s="3"/>
      <c r="OYK1392" s="3"/>
      <c r="OYL1392" s="3"/>
      <c r="OYM1392" s="3"/>
      <c r="OYN1392" s="3"/>
      <c r="OYO1392" s="3"/>
      <c r="OYP1392" s="3"/>
      <c r="OYQ1392" s="3"/>
      <c r="OYR1392" s="3"/>
      <c r="OYS1392" s="3"/>
      <c r="OYT1392" s="3"/>
      <c r="OYU1392" s="3"/>
      <c r="OYV1392" s="3"/>
      <c r="OYW1392" s="3"/>
      <c r="OYX1392" s="3"/>
      <c r="OYY1392" s="3"/>
      <c r="OYZ1392" s="3"/>
      <c r="OZA1392" s="3"/>
      <c r="OZB1392" s="3"/>
      <c r="OZC1392" s="3"/>
      <c r="OZD1392" s="3"/>
      <c r="OZE1392" s="3"/>
      <c r="OZF1392" s="3"/>
      <c r="OZG1392" s="3"/>
      <c r="OZH1392" s="3"/>
      <c r="OZI1392" s="3"/>
      <c r="OZJ1392" s="3"/>
      <c r="OZK1392" s="3"/>
      <c r="OZL1392" s="3"/>
      <c r="OZM1392" s="3"/>
      <c r="OZN1392" s="3"/>
      <c r="OZO1392" s="3"/>
      <c r="OZP1392" s="3"/>
      <c r="OZQ1392" s="3"/>
      <c r="OZR1392" s="3"/>
      <c r="OZS1392" s="3"/>
      <c r="OZT1392" s="3"/>
      <c r="OZU1392" s="3"/>
      <c r="OZV1392" s="3"/>
      <c r="OZW1392" s="3"/>
      <c r="OZX1392" s="3"/>
      <c r="OZY1392" s="3"/>
      <c r="OZZ1392" s="3"/>
      <c r="PAA1392" s="3"/>
      <c r="PAB1392" s="3"/>
      <c r="PAC1392" s="3"/>
      <c r="PAD1392" s="3"/>
      <c r="PAE1392" s="3"/>
      <c r="PAF1392" s="3"/>
      <c r="PAG1392" s="3"/>
      <c r="PAH1392" s="3"/>
      <c r="PAI1392" s="3"/>
      <c r="PAJ1392" s="3"/>
      <c r="PAK1392" s="3"/>
      <c r="PAL1392" s="3"/>
      <c r="PAM1392" s="3"/>
      <c r="PAN1392" s="3"/>
      <c r="PAO1392" s="3"/>
      <c r="PAP1392" s="3"/>
      <c r="PAQ1392" s="3"/>
      <c r="PAR1392" s="3"/>
      <c r="PAS1392" s="3"/>
      <c r="PAT1392" s="3"/>
      <c r="PAU1392" s="3"/>
      <c r="PAV1392" s="3"/>
      <c r="PAW1392" s="3"/>
      <c r="PAX1392" s="3"/>
      <c r="PAY1392" s="3"/>
      <c r="PAZ1392" s="3"/>
      <c r="PBA1392" s="3"/>
      <c r="PBB1392" s="3"/>
      <c r="PBC1392" s="3"/>
      <c r="PBD1392" s="3"/>
      <c r="PBE1392" s="3"/>
      <c r="PBF1392" s="3"/>
      <c r="PBG1392" s="3"/>
      <c r="PBH1392" s="3"/>
      <c r="PBI1392" s="3"/>
      <c r="PBJ1392" s="3"/>
      <c r="PBK1392" s="3"/>
      <c r="PBL1392" s="3"/>
      <c r="PBM1392" s="3"/>
      <c r="PBN1392" s="3"/>
      <c r="PBO1392" s="3"/>
      <c r="PBP1392" s="3"/>
      <c r="PBQ1392" s="3"/>
      <c r="PBR1392" s="3"/>
      <c r="PBS1392" s="3"/>
      <c r="PBT1392" s="3"/>
      <c r="PBU1392" s="3"/>
      <c r="PBV1392" s="3"/>
      <c r="PBW1392" s="3"/>
      <c r="PBX1392" s="3"/>
      <c r="PBY1392" s="3"/>
      <c r="PBZ1392" s="3"/>
      <c r="PCA1392" s="3"/>
      <c r="PCB1392" s="3"/>
      <c r="PCC1392" s="3"/>
      <c r="PCD1392" s="3"/>
      <c r="PCE1392" s="3"/>
      <c r="PCF1392" s="3"/>
      <c r="PCG1392" s="3"/>
      <c r="PCH1392" s="3"/>
      <c r="PCI1392" s="3"/>
      <c r="PCJ1392" s="3"/>
      <c r="PCK1392" s="3"/>
      <c r="PCL1392" s="3"/>
      <c r="PCM1392" s="3"/>
      <c r="PCN1392" s="3"/>
      <c r="PCO1392" s="3"/>
      <c r="PCP1392" s="3"/>
      <c r="PCQ1392" s="3"/>
      <c r="PCR1392" s="3"/>
      <c r="PCS1392" s="3"/>
      <c r="PCT1392" s="3"/>
      <c r="PCU1392" s="3"/>
      <c r="PCV1392" s="3"/>
      <c r="PCW1392" s="3"/>
      <c r="PCX1392" s="3"/>
      <c r="PCY1392" s="3"/>
      <c r="PCZ1392" s="3"/>
      <c r="PDA1392" s="3"/>
      <c r="PDB1392" s="3"/>
      <c r="PDC1392" s="3"/>
      <c r="PDD1392" s="3"/>
      <c r="PDE1392" s="3"/>
      <c r="PDF1392" s="3"/>
      <c r="PDG1392" s="3"/>
      <c r="PDH1392" s="3"/>
      <c r="PDI1392" s="3"/>
      <c r="PDJ1392" s="3"/>
      <c r="PDK1392" s="3"/>
      <c r="PDL1392" s="3"/>
      <c r="PDM1392" s="3"/>
      <c r="PDN1392" s="3"/>
      <c r="PDO1392" s="3"/>
      <c r="PDP1392" s="3"/>
      <c r="PDQ1392" s="3"/>
      <c r="PDR1392" s="3"/>
      <c r="PDS1392" s="3"/>
      <c r="PDT1392" s="3"/>
      <c r="PDU1392" s="3"/>
      <c r="PDV1392" s="3"/>
      <c r="PDW1392" s="3"/>
      <c r="PDX1392" s="3"/>
      <c r="PDY1392" s="3"/>
      <c r="PDZ1392" s="3"/>
      <c r="PEA1392" s="3"/>
      <c r="PEB1392" s="3"/>
      <c r="PEC1392" s="3"/>
      <c r="PED1392" s="3"/>
      <c r="PEE1392" s="3"/>
      <c r="PEF1392" s="3"/>
      <c r="PEG1392" s="3"/>
      <c r="PEH1392" s="3"/>
      <c r="PEI1392" s="3"/>
      <c r="PEJ1392" s="3"/>
      <c r="PEK1392" s="3"/>
      <c r="PEL1392" s="3"/>
      <c r="PEM1392" s="3"/>
      <c r="PEN1392" s="3"/>
      <c r="PEO1392" s="3"/>
      <c r="PEP1392" s="3"/>
      <c r="PEQ1392" s="3"/>
      <c r="PER1392" s="3"/>
      <c r="PES1392" s="3"/>
      <c r="PET1392" s="3"/>
      <c r="PEU1392" s="3"/>
      <c r="PEV1392" s="3"/>
      <c r="PEW1392" s="3"/>
      <c r="PEX1392" s="3"/>
      <c r="PEY1392" s="3"/>
      <c r="PEZ1392" s="3"/>
      <c r="PFA1392" s="3"/>
      <c r="PFB1392" s="3"/>
      <c r="PFC1392" s="3"/>
      <c r="PFD1392" s="3"/>
      <c r="PFE1392" s="3"/>
      <c r="PFF1392" s="3"/>
      <c r="PFG1392" s="3"/>
      <c r="PFH1392" s="3"/>
      <c r="PFI1392" s="3"/>
      <c r="PFJ1392" s="3"/>
      <c r="PFK1392" s="3"/>
      <c r="PFL1392" s="3"/>
      <c r="PFM1392" s="3"/>
      <c r="PFN1392" s="3"/>
      <c r="PFO1392" s="3"/>
      <c r="PFP1392" s="3"/>
      <c r="PFQ1392" s="3"/>
      <c r="PFR1392" s="3"/>
      <c r="PFS1392" s="3"/>
      <c r="PFT1392" s="3"/>
      <c r="PFU1392" s="3"/>
      <c r="PFV1392" s="3"/>
      <c r="PFW1392" s="3"/>
      <c r="PFX1392" s="3"/>
      <c r="PFY1392" s="3"/>
      <c r="PFZ1392" s="3"/>
      <c r="PGA1392" s="3"/>
      <c r="PGB1392" s="3"/>
      <c r="PGC1392" s="3"/>
      <c r="PGD1392" s="3"/>
      <c r="PGE1392" s="3"/>
      <c r="PGF1392" s="3"/>
      <c r="PGG1392" s="3"/>
      <c r="PGH1392" s="3"/>
      <c r="PGI1392" s="3"/>
      <c r="PGJ1392" s="3"/>
      <c r="PGK1392" s="3"/>
      <c r="PGL1392" s="3"/>
      <c r="PGM1392" s="3"/>
      <c r="PGN1392" s="3"/>
      <c r="PGO1392" s="3"/>
      <c r="PGP1392" s="3"/>
      <c r="PGQ1392" s="3"/>
      <c r="PGR1392" s="3"/>
      <c r="PGS1392" s="3"/>
      <c r="PGT1392" s="3"/>
      <c r="PGU1392" s="3"/>
      <c r="PGV1392" s="3"/>
      <c r="PGW1392" s="3"/>
      <c r="PGX1392" s="3"/>
      <c r="PGY1392" s="3"/>
      <c r="PGZ1392" s="3"/>
      <c r="PHA1392" s="3"/>
      <c r="PHB1392" s="3"/>
      <c r="PHC1392" s="3"/>
      <c r="PHD1392" s="3"/>
      <c r="PHE1392" s="3"/>
      <c r="PHF1392" s="3"/>
      <c r="PHG1392" s="3"/>
      <c r="PHH1392" s="3"/>
      <c r="PHI1392" s="3"/>
      <c r="PHJ1392" s="3"/>
      <c r="PHK1392" s="3"/>
      <c r="PHL1392" s="3"/>
      <c r="PHM1392" s="3"/>
      <c r="PHN1392" s="3"/>
      <c r="PHO1392" s="3"/>
      <c r="PHP1392" s="3"/>
      <c r="PHQ1392" s="3"/>
      <c r="PHR1392" s="3"/>
      <c r="PHS1392" s="3"/>
      <c r="PHT1392" s="3"/>
      <c r="PHU1392" s="3"/>
      <c r="PHV1392" s="3"/>
      <c r="PHW1392" s="3"/>
      <c r="PHX1392" s="3"/>
      <c r="PHY1392" s="3"/>
      <c r="PHZ1392" s="3"/>
      <c r="PIA1392" s="3"/>
      <c r="PIB1392" s="3"/>
      <c r="PIC1392" s="3"/>
      <c r="PID1392" s="3"/>
      <c r="PIE1392" s="3"/>
      <c r="PIF1392" s="3"/>
      <c r="PIG1392" s="3"/>
      <c r="PIH1392" s="3"/>
      <c r="PII1392" s="3"/>
      <c r="PIJ1392" s="3"/>
      <c r="PIK1392" s="3"/>
      <c r="PIL1392" s="3"/>
      <c r="PIM1392" s="3"/>
      <c r="PIN1392" s="3"/>
      <c r="PIO1392" s="3"/>
      <c r="PIP1392" s="3"/>
      <c r="PIQ1392" s="3"/>
      <c r="PIR1392" s="3"/>
      <c r="PIS1392" s="3"/>
      <c r="PIT1392" s="3"/>
      <c r="PIU1392" s="3"/>
      <c r="PIV1392" s="3"/>
      <c r="PIW1392" s="3"/>
      <c r="PIX1392" s="3"/>
      <c r="PIY1392" s="3"/>
      <c r="PIZ1392" s="3"/>
      <c r="PJA1392" s="3"/>
      <c r="PJB1392" s="3"/>
      <c r="PJC1392" s="3"/>
      <c r="PJD1392" s="3"/>
      <c r="PJE1392" s="3"/>
      <c r="PJF1392" s="3"/>
      <c r="PJG1392" s="3"/>
      <c r="PJH1392" s="3"/>
      <c r="PJI1392" s="3"/>
      <c r="PJJ1392" s="3"/>
      <c r="PJK1392" s="3"/>
      <c r="PJL1392" s="3"/>
      <c r="PJM1392" s="3"/>
      <c r="PJN1392" s="3"/>
      <c r="PJO1392" s="3"/>
      <c r="PJP1392" s="3"/>
      <c r="PJQ1392" s="3"/>
      <c r="PJR1392" s="3"/>
      <c r="PJS1392" s="3"/>
      <c r="PJT1392" s="3"/>
      <c r="PJU1392" s="3"/>
      <c r="PJV1392" s="3"/>
      <c r="PJW1392" s="3"/>
      <c r="PJX1392" s="3"/>
      <c r="PJY1392" s="3"/>
      <c r="PJZ1392" s="3"/>
      <c r="PKA1392" s="3"/>
      <c r="PKB1392" s="3"/>
      <c r="PKC1392" s="3"/>
      <c r="PKD1392" s="3"/>
      <c r="PKE1392" s="3"/>
      <c r="PKF1392" s="3"/>
      <c r="PKG1392" s="3"/>
      <c r="PKH1392" s="3"/>
      <c r="PKI1392" s="3"/>
      <c r="PKJ1392" s="3"/>
      <c r="PKK1392" s="3"/>
      <c r="PKL1392" s="3"/>
      <c r="PKM1392" s="3"/>
      <c r="PKN1392" s="3"/>
      <c r="PKO1392" s="3"/>
      <c r="PKP1392" s="3"/>
      <c r="PKQ1392" s="3"/>
      <c r="PKR1392" s="3"/>
      <c r="PKS1392" s="3"/>
      <c r="PKT1392" s="3"/>
      <c r="PKU1392" s="3"/>
      <c r="PKV1392" s="3"/>
      <c r="PKW1392" s="3"/>
      <c r="PKX1392" s="3"/>
      <c r="PKY1392" s="3"/>
      <c r="PKZ1392" s="3"/>
      <c r="PLA1392" s="3"/>
      <c r="PLB1392" s="3"/>
      <c r="PLC1392" s="3"/>
      <c r="PLD1392" s="3"/>
      <c r="PLE1392" s="3"/>
      <c r="PLF1392" s="3"/>
      <c r="PLG1392" s="3"/>
      <c r="PLH1392" s="3"/>
      <c r="PLI1392" s="3"/>
      <c r="PLJ1392" s="3"/>
      <c r="PLK1392" s="3"/>
      <c r="PLL1392" s="3"/>
      <c r="PLM1392" s="3"/>
      <c r="PLN1392" s="3"/>
      <c r="PLO1392" s="3"/>
      <c r="PLP1392" s="3"/>
      <c r="PLQ1392" s="3"/>
      <c r="PLR1392" s="3"/>
      <c r="PLS1392" s="3"/>
      <c r="PLT1392" s="3"/>
      <c r="PLU1392" s="3"/>
      <c r="PLV1392" s="3"/>
      <c r="PLW1392" s="3"/>
      <c r="PLX1392" s="3"/>
      <c r="PLY1392" s="3"/>
      <c r="PLZ1392" s="3"/>
      <c r="PMA1392" s="3"/>
      <c r="PMB1392" s="3"/>
      <c r="PMC1392" s="3"/>
      <c r="PMD1392" s="3"/>
      <c r="PME1392" s="3"/>
      <c r="PMF1392" s="3"/>
      <c r="PMG1392" s="3"/>
      <c r="PMH1392" s="3"/>
      <c r="PMI1392" s="3"/>
      <c r="PMJ1392" s="3"/>
      <c r="PMK1392" s="3"/>
      <c r="PML1392" s="3"/>
      <c r="PMM1392" s="3"/>
      <c r="PMN1392" s="3"/>
      <c r="PMO1392" s="3"/>
      <c r="PMP1392" s="3"/>
      <c r="PMQ1392" s="3"/>
      <c r="PMR1392" s="3"/>
      <c r="PMS1392" s="3"/>
      <c r="PMT1392" s="3"/>
      <c r="PMU1392" s="3"/>
      <c r="PMV1392" s="3"/>
      <c r="PMW1392" s="3"/>
      <c r="PMX1392" s="3"/>
      <c r="PMY1392" s="3"/>
      <c r="PMZ1392" s="3"/>
      <c r="PNA1392" s="3"/>
      <c r="PNB1392" s="3"/>
      <c r="PNC1392" s="3"/>
      <c r="PND1392" s="3"/>
      <c r="PNE1392" s="3"/>
      <c r="PNF1392" s="3"/>
      <c r="PNG1392" s="3"/>
      <c r="PNH1392" s="3"/>
      <c r="PNI1392" s="3"/>
      <c r="PNJ1392" s="3"/>
      <c r="PNK1392" s="3"/>
      <c r="PNL1392" s="3"/>
      <c r="PNM1392" s="3"/>
      <c r="PNN1392" s="3"/>
      <c r="PNO1392" s="3"/>
      <c r="PNP1392" s="3"/>
      <c r="PNQ1392" s="3"/>
      <c r="PNR1392" s="3"/>
      <c r="PNS1392" s="3"/>
      <c r="PNT1392" s="3"/>
      <c r="PNU1392" s="3"/>
      <c r="PNV1392" s="3"/>
      <c r="PNW1392" s="3"/>
      <c r="PNX1392" s="3"/>
      <c r="PNY1392" s="3"/>
      <c r="PNZ1392" s="3"/>
      <c r="POA1392" s="3"/>
      <c r="POB1392" s="3"/>
      <c r="POC1392" s="3"/>
      <c r="POD1392" s="3"/>
      <c r="POE1392" s="3"/>
      <c r="POF1392" s="3"/>
      <c r="POG1392" s="3"/>
      <c r="POH1392" s="3"/>
      <c r="POI1392" s="3"/>
      <c r="POJ1392" s="3"/>
      <c r="POK1392" s="3"/>
      <c r="POL1392" s="3"/>
      <c r="POM1392" s="3"/>
      <c r="PON1392" s="3"/>
      <c r="POO1392" s="3"/>
      <c r="POP1392" s="3"/>
      <c r="POQ1392" s="3"/>
      <c r="POR1392" s="3"/>
      <c r="POS1392" s="3"/>
      <c r="POT1392" s="3"/>
      <c r="POU1392" s="3"/>
      <c r="POV1392" s="3"/>
      <c r="POW1392" s="3"/>
      <c r="POX1392" s="3"/>
      <c r="POY1392" s="3"/>
      <c r="POZ1392" s="3"/>
      <c r="PPA1392" s="3"/>
      <c r="PPB1392" s="3"/>
      <c r="PPC1392" s="3"/>
      <c r="PPD1392" s="3"/>
      <c r="PPE1392" s="3"/>
      <c r="PPF1392" s="3"/>
      <c r="PPG1392" s="3"/>
      <c r="PPH1392" s="3"/>
      <c r="PPI1392" s="3"/>
      <c r="PPJ1392" s="3"/>
      <c r="PPK1392" s="3"/>
      <c r="PPL1392" s="3"/>
      <c r="PPM1392" s="3"/>
      <c r="PPN1392" s="3"/>
      <c r="PPO1392" s="3"/>
      <c r="PPP1392" s="3"/>
      <c r="PPQ1392" s="3"/>
      <c r="PPR1392" s="3"/>
      <c r="PPS1392" s="3"/>
      <c r="PPT1392" s="3"/>
      <c r="PPU1392" s="3"/>
      <c r="PPV1392" s="3"/>
      <c r="PPW1392" s="3"/>
      <c r="PPX1392" s="3"/>
      <c r="PPY1392" s="3"/>
      <c r="PPZ1392" s="3"/>
      <c r="PQA1392" s="3"/>
      <c r="PQB1392" s="3"/>
      <c r="PQC1392" s="3"/>
      <c r="PQD1392" s="3"/>
      <c r="PQE1392" s="3"/>
      <c r="PQF1392" s="3"/>
      <c r="PQG1392" s="3"/>
      <c r="PQH1392" s="3"/>
      <c r="PQI1392" s="3"/>
      <c r="PQJ1392" s="3"/>
      <c r="PQK1392" s="3"/>
      <c r="PQL1392" s="3"/>
      <c r="PQM1392" s="3"/>
      <c r="PQN1392" s="3"/>
      <c r="PQO1392" s="3"/>
      <c r="PQP1392" s="3"/>
      <c r="PQQ1392" s="3"/>
      <c r="PQR1392" s="3"/>
      <c r="PQS1392" s="3"/>
      <c r="PQT1392" s="3"/>
      <c r="PQU1392" s="3"/>
      <c r="PQV1392" s="3"/>
      <c r="PQW1392" s="3"/>
      <c r="PQX1392" s="3"/>
      <c r="PQY1392" s="3"/>
      <c r="PQZ1392" s="3"/>
      <c r="PRA1392" s="3"/>
      <c r="PRB1392" s="3"/>
      <c r="PRC1392" s="3"/>
      <c r="PRD1392" s="3"/>
      <c r="PRE1392" s="3"/>
      <c r="PRF1392" s="3"/>
      <c r="PRG1392" s="3"/>
      <c r="PRH1392" s="3"/>
      <c r="PRI1392" s="3"/>
      <c r="PRJ1392" s="3"/>
      <c r="PRK1392" s="3"/>
      <c r="PRL1392" s="3"/>
      <c r="PRM1392" s="3"/>
      <c r="PRN1392" s="3"/>
      <c r="PRO1392" s="3"/>
      <c r="PRP1392" s="3"/>
      <c r="PRQ1392" s="3"/>
      <c r="PRR1392" s="3"/>
      <c r="PRS1392" s="3"/>
      <c r="PRT1392" s="3"/>
      <c r="PRU1392" s="3"/>
      <c r="PRV1392" s="3"/>
      <c r="PRW1392" s="3"/>
      <c r="PRX1392" s="3"/>
      <c r="PRY1392" s="3"/>
      <c r="PRZ1392" s="3"/>
      <c r="PSA1392" s="3"/>
      <c r="PSB1392" s="3"/>
      <c r="PSC1392" s="3"/>
      <c r="PSD1392" s="3"/>
      <c r="PSE1392" s="3"/>
      <c r="PSF1392" s="3"/>
      <c r="PSG1392" s="3"/>
      <c r="PSH1392" s="3"/>
      <c r="PSI1392" s="3"/>
      <c r="PSJ1392" s="3"/>
      <c r="PSK1392" s="3"/>
      <c r="PSL1392" s="3"/>
      <c r="PSM1392" s="3"/>
      <c r="PSN1392" s="3"/>
      <c r="PSO1392" s="3"/>
      <c r="PSP1392" s="3"/>
      <c r="PSQ1392" s="3"/>
      <c r="PSR1392" s="3"/>
      <c r="PSS1392" s="3"/>
      <c r="PST1392" s="3"/>
      <c r="PSU1392" s="3"/>
      <c r="PSV1392" s="3"/>
      <c r="PSW1392" s="3"/>
      <c r="PSX1392" s="3"/>
      <c r="PSY1392" s="3"/>
      <c r="PSZ1392" s="3"/>
      <c r="PTA1392" s="3"/>
      <c r="PTB1392" s="3"/>
      <c r="PTC1392" s="3"/>
      <c r="PTD1392" s="3"/>
      <c r="PTE1392" s="3"/>
      <c r="PTF1392" s="3"/>
      <c r="PTG1392" s="3"/>
      <c r="PTH1392" s="3"/>
      <c r="PTI1392" s="3"/>
      <c r="PTJ1392" s="3"/>
      <c r="PTK1392" s="3"/>
      <c r="PTL1392" s="3"/>
      <c r="PTM1392" s="3"/>
      <c r="PTN1392" s="3"/>
      <c r="PTO1392" s="3"/>
      <c r="PTP1392" s="3"/>
      <c r="PTQ1392" s="3"/>
      <c r="PTR1392" s="3"/>
      <c r="PTS1392" s="3"/>
      <c r="PTT1392" s="3"/>
      <c r="PTU1392" s="3"/>
      <c r="PTV1392" s="3"/>
      <c r="PTW1392" s="3"/>
      <c r="PTX1392" s="3"/>
      <c r="PTY1392" s="3"/>
      <c r="PTZ1392" s="3"/>
      <c r="PUA1392" s="3"/>
      <c r="PUB1392" s="3"/>
      <c r="PUC1392" s="3"/>
      <c r="PUD1392" s="3"/>
      <c r="PUE1392" s="3"/>
      <c r="PUF1392" s="3"/>
      <c r="PUG1392" s="3"/>
      <c r="PUH1392" s="3"/>
      <c r="PUI1392" s="3"/>
      <c r="PUJ1392" s="3"/>
      <c r="PUK1392" s="3"/>
      <c r="PUL1392" s="3"/>
      <c r="PUM1392" s="3"/>
      <c r="PUN1392" s="3"/>
      <c r="PUO1392" s="3"/>
      <c r="PUP1392" s="3"/>
      <c r="PUQ1392" s="3"/>
      <c r="PUR1392" s="3"/>
      <c r="PUS1392" s="3"/>
      <c r="PUT1392" s="3"/>
      <c r="PUU1392" s="3"/>
      <c r="PUV1392" s="3"/>
      <c r="PUW1392" s="3"/>
      <c r="PUX1392" s="3"/>
      <c r="PUY1392" s="3"/>
      <c r="PUZ1392" s="3"/>
      <c r="PVA1392" s="3"/>
      <c r="PVB1392" s="3"/>
      <c r="PVC1392" s="3"/>
      <c r="PVD1392" s="3"/>
      <c r="PVE1392" s="3"/>
      <c r="PVF1392" s="3"/>
      <c r="PVG1392" s="3"/>
      <c r="PVH1392" s="3"/>
      <c r="PVI1392" s="3"/>
      <c r="PVJ1392" s="3"/>
      <c r="PVK1392" s="3"/>
      <c r="PVL1392" s="3"/>
      <c r="PVM1392" s="3"/>
      <c r="PVN1392" s="3"/>
      <c r="PVO1392" s="3"/>
      <c r="PVP1392" s="3"/>
      <c r="PVQ1392" s="3"/>
      <c r="PVR1392" s="3"/>
      <c r="PVS1392" s="3"/>
      <c r="PVT1392" s="3"/>
      <c r="PVU1392" s="3"/>
      <c r="PVV1392" s="3"/>
      <c r="PVW1392" s="3"/>
      <c r="PVX1392" s="3"/>
      <c r="PVY1392" s="3"/>
      <c r="PVZ1392" s="3"/>
      <c r="PWA1392" s="3"/>
      <c r="PWB1392" s="3"/>
      <c r="PWC1392" s="3"/>
      <c r="PWD1392" s="3"/>
      <c r="PWE1392" s="3"/>
      <c r="PWF1392" s="3"/>
      <c r="PWG1392" s="3"/>
      <c r="PWH1392" s="3"/>
      <c r="PWI1392" s="3"/>
      <c r="PWJ1392" s="3"/>
      <c r="PWK1392" s="3"/>
      <c r="PWL1392" s="3"/>
      <c r="PWM1392" s="3"/>
      <c r="PWN1392" s="3"/>
      <c r="PWO1392" s="3"/>
      <c r="PWP1392" s="3"/>
      <c r="PWQ1392" s="3"/>
      <c r="PWR1392" s="3"/>
      <c r="PWS1392" s="3"/>
      <c r="PWT1392" s="3"/>
      <c r="PWU1392" s="3"/>
      <c r="PWV1392" s="3"/>
      <c r="PWW1392" s="3"/>
      <c r="PWX1392" s="3"/>
      <c r="PWY1392" s="3"/>
      <c r="PWZ1392" s="3"/>
      <c r="PXA1392" s="3"/>
      <c r="PXB1392" s="3"/>
      <c r="PXC1392" s="3"/>
      <c r="PXD1392" s="3"/>
      <c r="PXE1392" s="3"/>
      <c r="PXF1392" s="3"/>
      <c r="PXG1392" s="3"/>
      <c r="PXH1392" s="3"/>
      <c r="PXI1392" s="3"/>
      <c r="PXJ1392" s="3"/>
      <c r="PXK1392" s="3"/>
      <c r="PXL1392" s="3"/>
      <c r="PXM1392" s="3"/>
      <c r="PXN1392" s="3"/>
      <c r="PXO1392" s="3"/>
      <c r="PXP1392" s="3"/>
      <c r="PXQ1392" s="3"/>
      <c r="PXR1392" s="3"/>
      <c r="PXS1392" s="3"/>
      <c r="PXT1392" s="3"/>
      <c r="PXU1392" s="3"/>
      <c r="PXV1392" s="3"/>
      <c r="PXW1392" s="3"/>
      <c r="PXX1392" s="3"/>
      <c r="PXY1392" s="3"/>
      <c r="PXZ1392" s="3"/>
      <c r="PYA1392" s="3"/>
      <c r="PYB1392" s="3"/>
      <c r="PYC1392" s="3"/>
      <c r="PYD1392" s="3"/>
      <c r="PYE1392" s="3"/>
      <c r="PYF1392" s="3"/>
      <c r="PYG1392" s="3"/>
      <c r="PYH1392" s="3"/>
      <c r="PYI1392" s="3"/>
      <c r="PYJ1392" s="3"/>
      <c r="PYK1392" s="3"/>
      <c r="PYL1392" s="3"/>
      <c r="PYM1392" s="3"/>
      <c r="PYN1392" s="3"/>
      <c r="PYO1392" s="3"/>
      <c r="PYP1392" s="3"/>
      <c r="PYQ1392" s="3"/>
      <c r="PYR1392" s="3"/>
      <c r="PYS1392" s="3"/>
      <c r="PYT1392" s="3"/>
      <c r="PYU1392" s="3"/>
      <c r="PYV1392" s="3"/>
      <c r="PYW1392" s="3"/>
      <c r="PYX1392" s="3"/>
      <c r="PYY1392" s="3"/>
      <c r="PYZ1392" s="3"/>
      <c r="PZA1392" s="3"/>
      <c r="PZB1392" s="3"/>
      <c r="PZC1392" s="3"/>
      <c r="PZD1392" s="3"/>
      <c r="PZE1392" s="3"/>
      <c r="PZF1392" s="3"/>
      <c r="PZG1392" s="3"/>
      <c r="PZH1392" s="3"/>
      <c r="PZI1392" s="3"/>
      <c r="PZJ1392" s="3"/>
      <c r="PZK1392" s="3"/>
      <c r="PZL1392" s="3"/>
      <c r="PZM1392" s="3"/>
      <c r="PZN1392" s="3"/>
      <c r="PZO1392" s="3"/>
      <c r="PZP1392" s="3"/>
      <c r="PZQ1392" s="3"/>
      <c r="PZR1392" s="3"/>
      <c r="PZS1392" s="3"/>
      <c r="PZT1392" s="3"/>
      <c r="PZU1392" s="3"/>
      <c r="PZV1392" s="3"/>
      <c r="PZW1392" s="3"/>
      <c r="PZX1392" s="3"/>
      <c r="PZY1392" s="3"/>
      <c r="PZZ1392" s="3"/>
      <c r="QAA1392" s="3"/>
      <c r="QAB1392" s="3"/>
      <c r="QAC1392" s="3"/>
      <c r="QAD1392" s="3"/>
      <c r="QAE1392" s="3"/>
      <c r="QAF1392" s="3"/>
      <c r="QAG1392" s="3"/>
      <c r="QAH1392" s="3"/>
      <c r="QAI1392" s="3"/>
      <c r="QAJ1392" s="3"/>
      <c r="QAK1392" s="3"/>
      <c r="QAL1392" s="3"/>
      <c r="QAM1392" s="3"/>
      <c r="QAN1392" s="3"/>
      <c r="QAO1392" s="3"/>
      <c r="QAP1392" s="3"/>
      <c r="QAQ1392" s="3"/>
      <c r="QAR1392" s="3"/>
      <c r="QAS1392" s="3"/>
      <c r="QAT1392" s="3"/>
      <c r="QAU1392" s="3"/>
      <c r="QAV1392" s="3"/>
      <c r="QAW1392" s="3"/>
      <c r="QAX1392" s="3"/>
      <c r="QAY1392" s="3"/>
      <c r="QAZ1392" s="3"/>
      <c r="QBA1392" s="3"/>
      <c r="QBB1392" s="3"/>
      <c r="QBC1392" s="3"/>
      <c r="QBD1392" s="3"/>
      <c r="QBE1392" s="3"/>
      <c r="QBF1392" s="3"/>
      <c r="QBG1392" s="3"/>
      <c r="QBH1392" s="3"/>
      <c r="QBI1392" s="3"/>
      <c r="QBJ1392" s="3"/>
      <c r="QBK1392" s="3"/>
      <c r="QBL1392" s="3"/>
      <c r="QBM1392" s="3"/>
      <c r="QBN1392" s="3"/>
      <c r="QBO1392" s="3"/>
      <c r="QBP1392" s="3"/>
      <c r="QBQ1392" s="3"/>
      <c r="QBR1392" s="3"/>
      <c r="QBS1392" s="3"/>
      <c r="QBT1392" s="3"/>
      <c r="QBU1392" s="3"/>
      <c r="QBV1392" s="3"/>
      <c r="QBW1392" s="3"/>
      <c r="QBX1392" s="3"/>
      <c r="QBY1392" s="3"/>
      <c r="QBZ1392" s="3"/>
      <c r="QCA1392" s="3"/>
      <c r="QCB1392" s="3"/>
      <c r="QCC1392" s="3"/>
      <c r="QCD1392" s="3"/>
      <c r="QCE1392" s="3"/>
      <c r="QCF1392" s="3"/>
      <c r="QCG1392" s="3"/>
      <c r="QCH1392" s="3"/>
      <c r="QCI1392" s="3"/>
      <c r="QCJ1392" s="3"/>
      <c r="QCK1392" s="3"/>
      <c r="QCL1392" s="3"/>
      <c r="QCM1392" s="3"/>
      <c r="QCN1392" s="3"/>
      <c r="QCO1392" s="3"/>
      <c r="QCP1392" s="3"/>
      <c r="QCQ1392" s="3"/>
      <c r="QCR1392" s="3"/>
      <c r="QCS1392" s="3"/>
      <c r="QCT1392" s="3"/>
      <c r="QCU1392" s="3"/>
      <c r="QCV1392" s="3"/>
      <c r="QCW1392" s="3"/>
      <c r="QCX1392" s="3"/>
      <c r="QCY1392" s="3"/>
      <c r="QCZ1392" s="3"/>
      <c r="QDA1392" s="3"/>
      <c r="QDB1392" s="3"/>
      <c r="QDC1392" s="3"/>
      <c r="QDD1392" s="3"/>
      <c r="QDE1392" s="3"/>
      <c r="QDF1392" s="3"/>
      <c r="QDG1392" s="3"/>
      <c r="QDH1392" s="3"/>
      <c r="QDI1392" s="3"/>
      <c r="QDJ1392" s="3"/>
      <c r="QDK1392" s="3"/>
      <c r="QDL1392" s="3"/>
      <c r="QDM1392" s="3"/>
      <c r="QDN1392" s="3"/>
      <c r="QDO1392" s="3"/>
      <c r="QDP1392" s="3"/>
      <c r="QDQ1392" s="3"/>
      <c r="QDR1392" s="3"/>
      <c r="QDS1392" s="3"/>
      <c r="QDT1392" s="3"/>
      <c r="QDU1392" s="3"/>
      <c r="QDV1392" s="3"/>
      <c r="QDW1392" s="3"/>
      <c r="QDX1392" s="3"/>
      <c r="QDY1392" s="3"/>
      <c r="QDZ1392" s="3"/>
      <c r="QEA1392" s="3"/>
      <c r="QEB1392" s="3"/>
      <c r="QEC1392" s="3"/>
      <c r="QED1392" s="3"/>
      <c r="QEE1392" s="3"/>
      <c r="QEF1392" s="3"/>
      <c r="QEG1392" s="3"/>
      <c r="QEH1392" s="3"/>
      <c r="QEI1392" s="3"/>
      <c r="QEJ1392" s="3"/>
      <c r="QEK1392" s="3"/>
      <c r="QEL1392" s="3"/>
      <c r="QEM1392" s="3"/>
      <c r="QEN1392" s="3"/>
      <c r="QEO1392" s="3"/>
      <c r="QEP1392" s="3"/>
      <c r="QEQ1392" s="3"/>
      <c r="QER1392" s="3"/>
      <c r="QES1392" s="3"/>
      <c r="QET1392" s="3"/>
      <c r="QEU1392" s="3"/>
      <c r="QEV1392" s="3"/>
      <c r="QEW1392" s="3"/>
      <c r="QEX1392" s="3"/>
      <c r="QEY1392" s="3"/>
      <c r="QEZ1392" s="3"/>
      <c r="QFA1392" s="3"/>
      <c r="QFB1392" s="3"/>
      <c r="QFC1392" s="3"/>
      <c r="QFD1392" s="3"/>
      <c r="QFE1392" s="3"/>
      <c r="QFF1392" s="3"/>
      <c r="QFG1392" s="3"/>
      <c r="QFH1392" s="3"/>
      <c r="QFI1392" s="3"/>
      <c r="QFJ1392" s="3"/>
      <c r="QFK1392" s="3"/>
      <c r="QFL1392" s="3"/>
      <c r="QFM1392" s="3"/>
      <c r="QFN1392" s="3"/>
      <c r="QFO1392" s="3"/>
      <c r="QFP1392" s="3"/>
      <c r="QFQ1392" s="3"/>
      <c r="QFR1392" s="3"/>
      <c r="QFS1392" s="3"/>
      <c r="QFT1392" s="3"/>
      <c r="QFU1392" s="3"/>
      <c r="QFV1392" s="3"/>
      <c r="QFW1392" s="3"/>
      <c r="QFX1392" s="3"/>
      <c r="QFY1392" s="3"/>
      <c r="QFZ1392" s="3"/>
      <c r="QGA1392" s="3"/>
      <c r="QGB1392" s="3"/>
      <c r="QGC1392" s="3"/>
      <c r="QGD1392" s="3"/>
      <c r="QGE1392" s="3"/>
      <c r="QGF1392" s="3"/>
      <c r="QGG1392" s="3"/>
      <c r="QGH1392" s="3"/>
      <c r="QGI1392" s="3"/>
      <c r="QGJ1392" s="3"/>
      <c r="QGK1392" s="3"/>
      <c r="QGL1392" s="3"/>
      <c r="QGM1392" s="3"/>
      <c r="QGN1392" s="3"/>
      <c r="QGO1392" s="3"/>
      <c r="QGP1392" s="3"/>
      <c r="QGQ1392" s="3"/>
      <c r="QGR1392" s="3"/>
      <c r="QGS1392" s="3"/>
      <c r="QGT1392" s="3"/>
      <c r="QGU1392" s="3"/>
      <c r="QGV1392" s="3"/>
      <c r="QGW1392" s="3"/>
      <c r="QGX1392" s="3"/>
      <c r="QGY1392" s="3"/>
      <c r="QGZ1392" s="3"/>
      <c r="QHA1392" s="3"/>
      <c r="QHB1392" s="3"/>
      <c r="QHC1392" s="3"/>
      <c r="QHD1392" s="3"/>
      <c r="QHE1392" s="3"/>
      <c r="QHF1392" s="3"/>
      <c r="QHG1392" s="3"/>
      <c r="QHH1392" s="3"/>
      <c r="QHI1392" s="3"/>
      <c r="QHJ1392" s="3"/>
      <c r="QHK1392" s="3"/>
      <c r="QHL1392" s="3"/>
      <c r="QHM1392" s="3"/>
      <c r="QHN1392" s="3"/>
      <c r="QHO1392" s="3"/>
      <c r="QHP1392" s="3"/>
      <c r="QHQ1392" s="3"/>
      <c r="QHR1392" s="3"/>
      <c r="QHS1392" s="3"/>
      <c r="QHT1392" s="3"/>
      <c r="QHU1392" s="3"/>
      <c r="QHV1392" s="3"/>
      <c r="QHW1392" s="3"/>
      <c r="QHX1392" s="3"/>
      <c r="QHY1392" s="3"/>
      <c r="QHZ1392" s="3"/>
      <c r="QIA1392" s="3"/>
      <c r="QIB1392" s="3"/>
      <c r="QIC1392" s="3"/>
      <c r="QID1392" s="3"/>
      <c r="QIE1392" s="3"/>
      <c r="QIF1392" s="3"/>
      <c r="QIG1392" s="3"/>
      <c r="QIH1392" s="3"/>
      <c r="QII1392" s="3"/>
      <c r="QIJ1392" s="3"/>
      <c r="QIK1392" s="3"/>
      <c r="QIL1392" s="3"/>
      <c r="QIM1392" s="3"/>
      <c r="QIN1392" s="3"/>
      <c r="QIO1392" s="3"/>
      <c r="QIP1392" s="3"/>
      <c r="QIQ1392" s="3"/>
      <c r="QIR1392" s="3"/>
      <c r="QIS1392" s="3"/>
      <c r="QIT1392" s="3"/>
      <c r="QIU1392" s="3"/>
      <c r="QIV1392" s="3"/>
      <c r="QIW1392" s="3"/>
      <c r="QIX1392" s="3"/>
      <c r="QIY1392" s="3"/>
      <c r="QIZ1392" s="3"/>
      <c r="QJA1392" s="3"/>
      <c r="QJB1392" s="3"/>
      <c r="QJC1392" s="3"/>
      <c r="QJD1392" s="3"/>
      <c r="QJE1392" s="3"/>
      <c r="QJF1392" s="3"/>
      <c r="QJG1392" s="3"/>
      <c r="QJH1392" s="3"/>
      <c r="QJI1392" s="3"/>
      <c r="QJJ1392" s="3"/>
      <c r="QJK1392" s="3"/>
      <c r="QJL1392" s="3"/>
      <c r="QJM1392" s="3"/>
      <c r="QJN1392" s="3"/>
      <c r="QJO1392" s="3"/>
      <c r="QJP1392" s="3"/>
      <c r="QJQ1392" s="3"/>
      <c r="QJR1392" s="3"/>
      <c r="QJS1392" s="3"/>
      <c r="QJT1392" s="3"/>
      <c r="QJU1392" s="3"/>
      <c r="QJV1392" s="3"/>
      <c r="QJW1392" s="3"/>
      <c r="QJX1392" s="3"/>
      <c r="QJY1392" s="3"/>
      <c r="QJZ1392" s="3"/>
      <c r="QKA1392" s="3"/>
      <c r="QKB1392" s="3"/>
      <c r="QKC1392" s="3"/>
      <c r="QKD1392" s="3"/>
      <c r="QKE1392" s="3"/>
      <c r="QKF1392" s="3"/>
      <c r="QKG1392" s="3"/>
      <c r="QKH1392" s="3"/>
      <c r="QKI1392" s="3"/>
      <c r="QKJ1392" s="3"/>
      <c r="QKK1392" s="3"/>
      <c r="QKL1392" s="3"/>
      <c r="QKM1392" s="3"/>
      <c r="QKN1392" s="3"/>
      <c r="QKO1392" s="3"/>
      <c r="QKP1392" s="3"/>
      <c r="QKQ1392" s="3"/>
      <c r="QKR1392" s="3"/>
      <c r="QKS1392" s="3"/>
      <c r="QKT1392" s="3"/>
      <c r="QKU1392" s="3"/>
      <c r="QKV1392" s="3"/>
      <c r="QKW1392" s="3"/>
      <c r="QKX1392" s="3"/>
      <c r="QKY1392" s="3"/>
      <c r="QKZ1392" s="3"/>
      <c r="QLA1392" s="3"/>
      <c r="QLB1392" s="3"/>
      <c r="QLC1392" s="3"/>
      <c r="QLD1392" s="3"/>
      <c r="QLE1392" s="3"/>
      <c r="QLF1392" s="3"/>
      <c r="QLG1392" s="3"/>
      <c r="QLH1392" s="3"/>
      <c r="QLI1392" s="3"/>
      <c r="QLJ1392" s="3"/>
      <c r="QLK1392" s="3"/>
      <c r="QLL1392" s="3"/>
      <c r="QLM1392" s="3"/>
      <c r="QLN1392" s="3"/>
      <c r="QLO1392" s="3"/>
      <c r="QLP1392" s="3"/>
      <c r="QLQ1392" s="3"/>
      <c r="QLR1392" s="3"/>
      <c r="QLS1392" s="3"/>
      <c r="QLT1392" s="3"/>
      <c r="QLU1392" s="3"/>
      <c r="QLV1392" s="3"/>
      <c r="QLW1392" s="3"/>
      <c r="QLX1392" s="3"/>
      <c r="QLY1392" s="3"/>
      <c r="QLZ1392" s="3"/>
      <c r="QMA1392" s="3"/>
      <c r="QMB1392" s="3"/>
      <c r="QMC1392" s="3"/>
      <c r="QMD1392" s="3"/>
      <c r="QME1392" s="3"/>
      <c r="QMF1392" s="3"/>
      <c r="QMG1392" s="3"/>
      <c r="QMH1392" s="3"/>
      <c r="QMI1392" s="3"/>
      <c r="QMJ1392" s="3"/>
      <c r="QMK1392" s="3"/>
      <c r="QML1392" s="3"/>
      <c r="QMM1392" s="3"/>
      <c r="QMN1392" s="3"/>
      <c r="QMO1392" s="3"/>
      <c r="QMP1392" s="3"/>
      <c r="QMQ1392" s="3"/>
      <c r="QMR1392" s="3"/>
      <c r="QMS1392" s="3"/>
      <c r="QMT1392" s="3"/>
      <c r="QMU1392" s="3"/>
      <c r="QMV1392" s="3"/>
      <c r="QMW1392" s="3"/>
      <c r="QMX1392" s="3"/>
      <c r="QMY1392" s="3"/>
      <c r="QMZ1392" s="3"/>
      <c r="QNA1392" s="3"/>
      <c r="QNB1392" s="3"/>
      <c r="QNC1392" s="3"/>
      <c r="QND1392" s="3"/>
      <c r="QNE1392" s="3"/>
      <c r="QNF1392" s="3"/>
      <c r="QNG1392" s="3"/>
      <c r="QNH1392" s="3"/>
      <c r="QNI1392" s="3"/>
      <c r="QNJ1392" s="3"/>
      <c r="QNK1392" s="3"/>
      <c r="QNL1392" s="3"/>
      <c r="QNM1392" s="3"/>
      <c r="QNN1392" s="3"/>
      <c r="QNO1392" s="3"/>
      <c r="QNP1392" s="3"/>
      <c r="QNQ1392" s="3"/>
      <c r="QNR1392" s="3"/>
      <c r="QNS1392" s="3"/>
      <c r="QNT1392" s="3"/>
      <c r="QNU1392" s="3"/>
      <c r="QNV1392" s="3"/>
      <c r="QNW1392" s="3"/>
      <c r="QNX1392" s="3"/>
      <c r="QNY1392" s="3"/>
      <c r="QNZ1392" s="3"/>
      <c r="QOA1392" s="3"/>
      <c r="QOB1392" s="3"/>
      <c r="QOC1392" s="3"/>
      <c r="QOD1392" s="3"/>
      <c r="QOE1392" s="3"/>
      <c r="QOF1392" s="3"/>
      <c r="QOG1392" s="3"/>
      <c r="QOH1392" s="3"/>
      <c r="QOI1392" s="3"/>
      <c r="QOJ1392" s="3"/>
      <c r="QOK1392" s="3"/>
      <c r="QOL1392" s="3"/>
      <c r="QOM1392" s="3"/>
      <c r="QON1392" s="3"/>
      <c r="QOO1392" s="3"/>
      <c r="QOP1392" s="3"/>
      <c r="QOQ1392" s="3"/>
      <c r="QOR1392" s="3"/>
      <c r="QOS1392" s="3"/>
      <c r="QOT1392" s="3"/>
      <c r="QOU1392" s="3"/>
      <c r="QOV1392" s="3"/>
      <c r="QOW1392" s="3"/>
      <c r="QOX1392" s="3"/>
      <c r="QOY1392" s="3"/>
      <c r="QOZ1392" s="3"/>
      <c r="QPA1392" s="3"/>
      <c r="QPB1392" s="3"/>
      <c r="QPC1392" s="3"/>
      <c r="QPD1392" s="3"/>
      <c r="QPE1392" s="3"/>
      <c r="QPF1392" s="3"/>
      <c r="QPG1392" s="3"/>
      <c r="QPH1392" s="3"/>
      <c r="QPI1392" s="3"/>
      <c r="QPJ1392" s="3"/>
      <c r="QPK1392" s="3"/>
      <c r="QPL1392" s="3"/>
      <c r="QPM1392" s="3"/>
      <c r="QPN1392" s="3"/>
      <c r="QPO1392" s="3"/>
      <c r="QPP1392" s="3"/>
      <c r="QPQ1392" s="3"/>
      <c r="QPR1392" s="3"/>
      <c r="QPS1392" s="3"/>
      <c r="QPT1392" s="3"/>
      <c r="QPU1392" s="3"/>
      <c r="QPV1392" s="3"/>
      <c r="QPW1392" s="3"/>
      <c r="QPX1392" s="3"/>
      <c r="QPY1392" s="3"/>
      <c r="QPZ1392" s="3"/>
      <c r="QQA1392" s="3"/>
      <c r="QQB1392" s="3"/>
      <c r="QQC1392" s="3"/>
      <c r="QQD1392" s="3"/>
      <c r="QQE1392" s="3"/>
      <c r="QQF1392" s="3"/>
      <c r="QQG1392" s="3"/>
      <c r="QQH1392" s="3"/>
      <c r="QQI1392" s="3"/>
      <c r="QQJ1392" s="3"/>
      <c r="QQK1392" s="3"/>
      <c r="QQL1392" s="3"/>
      <c r="QQM1392" s="3"/>
      <c r="QQN1392" s="3"/>
      <c r="QQO1392" s="3"/>
      <c r="QQP1392" s="3"/>
      <c r="QQQ1392" s="3"/>
      <c r="QQR1392" s="3"/>
      <c r="QQS1392" s="3"/>
      <c r="QQT1392" s="3"/>
      <c r="QQU1392" s="3"/>
      <c r="QQV1392" s="3"/>
      <c r="QQW1392" s="3"/>
      <c r="QQX1392" s="3"/>
      <c r="QQY1392" s="3"/>
      <c r="QQZ1392" s="3"/>
      <c r="QRA1392" s="3"/>
      <c r="QRB1392" s="3"/>
      <c r="QRC1392" s="3"/>
      <c r="QRD1392" s="3"/>
      <c r="QRE1392" s="3"/>
      <c r="QRF1392" s="3"/>
      <c r="QRG1392" s="3"/>
      <c r="QRH1392" s="3"/>
      <c r="QRI1392" s="3"/>
      <c r="QRJ1392" s="3"/>
      <c r="QRK1392" s="3"/>
      <c r="QRL1392" s="3"/>
      <c r="QRM1392" s="3"/>
      <c r="QRN1392" s="3"/>
      <c r="QRO1392" s="3"/>
      <c r="QRP1392" s="3"/>
      <c r="QRQ1392" s="3"/>
      <c r="QRR1392" s="3"/>
      <c r="QRS1392" s="3"/>
      <c r="QRT1392" s="3"/>
      <c r="QRU1392" s="3"/>
      <c r="QRV1392" s="3"/>
      <c r="QRW1392" s="3"/>
      <c r="QRX1392" s="3"/>
      <c r="QRY1392" s="3"/>
      <c r="QRZ1392" s="3"/>
      <c r="QSA1392" s="3"/>
      <c r="QSB1392" s="3"/>
      <c r="QSC1392" s="3"/>
      <c r="QSD1392" s="3"/>
      <c r="QSE1392" s="3"/>
      <c r="QSF1392" s="3"/>
      <c r="QSG1392" s="3"/>
      <c r="QSH1392" s="3"/>
      <c r="QSI1392" s="3"/>
      <c r="QSJ1392" s="3"/>
      <c r="QSK1392" s="3"/>
      <c r="QSL1392" s="3"/>
      <c r="QSM1392" s="3"/>
      <c r="QSN1392" s="3"/>
      <c r="QSO1392" s="3"/>
      <c r="QSP1392" s="3"/>
      <c r="QSQ1392" s="3"/>
      <c r="QSR1392" s="3"/>
      <c r="QSS1392" s="3"/>
      <c r="QST1392" s="3"/>
      <c r="QSU1392" s="3"/>
      <c r="QSV1392" s="3"/>
      <c r="QSW1392" s="3"/>
      <c r="QSX1392" s="3"/>
      <c r="QSY1392" s="3"/>
      <c r="QSZ1392" s="3"/>
      <c r="QTA1392" s="3"/>
      <c r="QTB1392" s="3"/>
      <c r="QTC1392" s="3"/>
      <c r="QTD1392" s="3"/>
      <c r="QTE1392" s="3"/>
      <c r="QTF1392" s="3"/>
      <c r="QTG1392" s="3"/>
      <c r="QTH1392" s="3"/>
      <c r="QTI1392" s="3"/>
      <c r="QTJ1392" s="3"/>
      <c r="QTK1392" s="3"/>
      <c r="QTL1392" s="3"/>
      <c r="QTM1392" s="3"/>
      <c r="QTN1392" s="3"/>
      <c r="QTO1392" s="3"/>
      <c r="QTP1392" s="3"/>
      <c r="QTQ1392" s="3"/>
      <c r="QTR1392" s="3"/>
      <c r="QTS1392" s="3"/>
      <c r="QTT1392" s="3"/>
      <c r="QTU1392" s="3"/>
      <c r="QTV1392" s="3"/>
      <c r="QTW1392" s="3"/>
      <c r="QTX1392" s="3"/>
      <c r="QTY1392" s="3"/>
      <c r="QTZ1392" s="3"/>
      <c r="QUA1392" s="3"/>
      <c r="QUB1392" s="3"/>
      <c r="QUC1392" s="3"/>
      <c r="QUD1392" s="3"/>
      <c r="QUE1392" s="3"/>
      <c r="QUF1392" s="3"/>
      <c r="QUG1392" s="3"/>
      <c r="QUH1392" s="3"/>
      <c r="QUI1392" s="3"/>
      <c r="QUJ1392" s="3"/>
      <c r="QUK1392" s="3"/>
      <c r="QUL1392" s="3"/>
      <c r="QUM1392" s="3"/>
      <c r="QUN1392" s="3"/>
      <c r="QUO1392" s="3"/>
      <c r="QUP1392" s="3"/>
      <c r="QUQ1392" s="3"/>
      <c r="QUR1392" s="3"/>
      <c r="QUS1392" s="3"/>
      <c r="QUT1392" s="3"/>
      <c r="QUU1392" s="3"/>
      <c r="QUV1392" s="3"/>
      <c r="QUW1392" s="3"/>
      <c r="QUX1392" s="3"/>
      <c r="QUY1392" s="3"/>
      <c r="QUZ1392" s="3"/>
      <c r="QVA1392" s="3"/>
      <c r="QVB1392" s="3"/>
      <c r="QVC1392" s="3"/>
      <c r="QVD1392" s="3"/>
      <c r="QVE1392" s="3"/>
      <c r="QVF1392" s="3"/>
      <c r="QVG1392" s="3"/>
      <c r="QVH1392" s="3"/>
      <c r="QVI1392" s="3"/>
      <c r="QVJ1392" s="3"/>
      <c r="QVK1392" s="3"/>
      <c r="QVL1392" s="3"/>
      <c r="QVM1392" s="3"/>
      <c r="QVN1392" s="3"/>
      <c r="QVO1392" s="3"/>
      <c r="QVP1392" s="3"/>
      <c r="QVQ1392" s="3"/>
      <c r="QVR1392" s="3"/>
      <c r="QVS1392" s="3"/>
      <c r="QVT1392" s="3"/>
      <c r="QVU1392" s="3"/>
      <c r="QVV1392" s="3"/>
      <c r="QVW1392" s="3"/>
      <c r="QVX1392" s="3"/>
      <c r="QVY1392" s="3"/>
      <c r="QVZ1392" s="3"/>
      <c r="QWA1392" s="3"/>
      <c r="QWB1392" s="3"/>
      <c r="QWC1392" s="3"/>
      <c r="QWD1392" s="3"/>
      <c r="QWE1392" s="3"/>
      <c r="QWF1392" s="3"/>
      <c r="QWG1392" s="3"/>
      <c r="QWH1392" s="3"/>
      <c r="QWI1392" s="3"/>
      <c r="QWJ1392" s="3"/>
      <c r="QWK1392" s="3"/>
      <c r="QWL1392" s="3"/>
      <c r="QWM1392" s="3"/>
      <c r="QWN1392" s="3"/>
      <c r="QWO1392" s="3"/>
      <c r="QWP1392" s="3"/>
      <c r="QWQ1392" s="3"/>
      <c r="QWR1392" s="3"/>
      <c r="QWS1392" s="3"/>
      <c r="QWT1392" s="3"/>
      <c r="QWU1392" s="3"/>
      <c r="QWV1392" s="3"/>
      <c r="QWW1392" s="3"/>
      <c r="QWX1392" s="3"/>
      <c r="QWY1392" s="3"/>
      <c r="QWZ1392" s="3"/>
      <c r="QXA1392" s="3"/>
      <c r="QXB1392" s="3"/>
      <c r="QXC1392" s="3"/>
      <c r="QXD1392" s="3"/>
      <c r="QXE1392" s="3"/>
      <c r="QXF1392" s="3"/>
      <c r="QXG1392" s="3"/>
      <c r="QXH1392" s="3"/>
      <c r="QXI1392" s="3"/>
      <c r="QXJ1392" s="3"/>
      <c r="QXK1392" s="3"/>
      <c r="QXL1392" s="3"/>
      <c r="QXM1392" s="3"/>
      <c r="QXN1392" s="3"/>
      <c r="QXO1392" s="3"/>
      <c r="QXP1392" s="3"/>
      <c r="QXQ1392" s="3"/>
      <c r="QXR1392" s="3"/>
      <c r="QXS1392" s="3"/>
      <c r="QXT1392" s="3"/>
      <c r="QXU1392" s="3"/>
      <c r="QXV1392" s="3"/>
      <c r="QXW1392" s="3"/>
      <c r="QXX1392" s="3"/>
      <c r="QXY1392" s="3"/>
      <c r="QXZ1392" s="3"/>
      <c r="QYA1392" s="3"/>
      <c r="QYB1392" s="3"/>
      <c r="QYC1392" s="3"/>
      <c r="QYD1392" s="3"/>
      <c r="QYE1392" s="3"/>
      <c r="QYF1392" s="3"/>
      <c r="QYG1392" s="3"/>
      <c r="QYH1392" s="3"/>
      <c r="QYI1392" s="3"/>
      <c r="QYJ1392" s="3"/>
      <c r="QYK1392" s="3"/>
      <c r="QYL1392" s="3"/>
      <c r="QYM1392" s="3"/>
      <c r="QYN1392" s="3"/>
      <c r="QYO1392" s="3"/>
      <c r="QYP1392" s="3"/>
      <c r="QYQ1392" s="3"/>
      <c r="QYR1392" s="3"/>
      <c r="QYS1392" s="3"/>
      <c r="QYT1392" s="3"/>
      <c r="QYU1392" s="3"/>
      <c r="QYV1392" s="3"/>
      <c r="QYW1392" s="3"/>
      <c r="QYX1392" s="3"/>
      <c r="QYY1392" s="3"/>
      <c r="QYZ1392" s="3"/>
      <c r="QZA1392" s="3"/>
      <c r="QZB1392" s="3"/>
      <c r="QZC1392" s="3"/>
      <c r="QZD1392" s="3"/>
      <c r="QZE1392" s="3"/>
      <c r="QZF1392" s="3"/>
      <c r="QZG1392" s="3"/>
      <c r="QZH1392" s="3"/>
      <c r="QZI1392" s="3"/>
      <c r="QZJ1392" s="3"/>
      <c r="QZK1392" s="3"/>
      <c r="QZL1392" s="3"/>
      <c r="QZM1392" s="3"/>
      <c r="QZN1392" s="3"/>
      <c r="QZO1392" s="3"/>
      <c r="QZP1392" s="3"/>
      <c r="QZQ1392" s="3"/>
      <c r="QZR1392" s="3"/>
      <c r="QZS1392" s="3"/>
      <c r="QZT1392" s="3"/>
      <c r="QZU1392" s="3"/>
      <c r="QZV1392" s="3"/>
      <c r="QZW1392" s="3"/>
      <c r="QZX1392" s="3"/>
      <c r="QZY1392" s="3"/>
      <c r="QZZ1392" s="3"/>
      <c r="RAA1392" s="3"/>
      <c r="RAB1392" s="3"/>
      <c r="RAC1392" s="3"/>
      <c r="RAD1392" s="3"/>
      <c r="RAE1392" s="3"/>
      <c r="RAF1392" s="3"/>
      <c r="RAG1392" s="3"/>
      <c r="RAH1392" s="3"/>
      <c r="RAI1392" s="3"/>
      <c r="RAJ1392" s="3"/>
      <c r="RAK1392" s="3"/>
      <c r="RAL1392" s="3"/>
      <c r="RAM1392" s="3"/>
      <c r="RAN1392" s="3"/>
      <c r="RAO1392" s="3"/>
      <c r="RAP1392" s="3"/>
      <c r="RAQ1392" s="3"/>
      <c r="RAR1392" s="3"/>
      <c r="RAS1392" s="3"/>
      <c r="RAT1392" s="3"/>
      <c r="RAU1392" s="3"/>
      <c r="RAV1392" s="3"/>
      <c r="RAW1392" s="3"/>
      <c r="RAX1392" s="3"/>
      <c r="RAY1392" s="3"/>
      <c r="RAZ1392" s="3"/>
      <c r="RBA1392" s="3"/>
      <c r="RBB1392" s="3"/>
      <c r="RBC1392" s="3"/>
      <c r="RBD1392" s="3"/>
      <c r="RBE1392" s="3"/>
      <c r="RBF1392" s="3"/>
      <c r="RBG1392" s="3"/>
      <c r="RBH1392" s="3"/>
      <c r="RBI1392" s="3"/>
      <c r="RBJ1392" s="3"/>
      <c r="RBK1392" s="3"/>
      <c r="RBL1392" s="3"/>
      <c r="RBM1392" s="3"/>
      <c r="RBN1392" s="3"/>
      <c r="RBO1392" s="3"/>
      <c r="RBP1392" s="3"/>
      <c r="RBQ1392" s="3"/>
      <c r="RBR1392" s="3"/>
      <c r="RBS1392" s="3"/>
      <c r="RBT1392" s="3"/>
      <c r="RBU1392" s="3"/>
      <c r="RBV1392" s="3"/>
      <c r="RBW1392" s="3"/>
      <c r="RBX1392" s="3"/>
      <c r="RBY1392" s="3"/>
      <c r="RBZ1392" s="3"/>
      <c r="RCA1392" s="3"/>
      <c r="RCB1392" s="3"/>
      <c r="RCC1392" s="3"/>
      <c r="RCD1392" s="3"/>
      <c r="RCE1392" s="3"/>
      <c r="RCF1392" s="3"/>
      <c r="RCG1392" s="3"/>
      <c r="RCH1392" s="3"/>
      <c r="RCI1392" s="3"/>
      <c r="RCJ1392" s="3"/>
      <c r="RCK1392" s="3"/>
      <c r="RCL1392" s="3"/>
      <c r="RCM1392" s="3"/>
      <c r="RCN1392" s="3"/>
      <c r="RCO1392" s="3"/>
      <c r="RCP1392" s="3"/>
      <c r="RCQ1392" s="3"/>
      <c r="RCR1392" s="3"/>
      <c r="RCS1392" s="3"/>
      <c r="RCT1392" s="3"/>
      <c r="RCU1392" s="3"/>
      <c r="RCV1392" s="3"/>
      <c r="RCW1392" s="3"/>
      <c r="RCX1392" s="3"/>
      <c r="RCY1392" s="3"/>
      <c r="RCZ1392" s="3"/>
      <c r="RDA1392" s="3"/>
      <c r="RDB1392" s="3"/>
      <c r="RDC1392" s="3"/>
      <c r="RDD1392" s="3"/>
      <c r="RDE1392" s="3"/>
      <c r="RDF1392" s="3"/>
      <c r="RDG1392" s="3"/>
      <c r="RDH1392" s="3"/>
      <c r="RDI1392" s="3"/>
      <c r="RDJ1392" s="3"/>
      <c r="RDK1392" s="3"/>
      <c r="RDL1392" s="3"/>
      <c r="RDM1392" s="3"/>
      <c r="RDN1392" s="3"/>
      <c r="RDO1392" s="3"/>
      <c r="RDP1392" s="3"/>
      <c r="RDQ1392" s="3"/>
      <c r="RDR1392" s="3"/>
      <c r="RDS1392" s="3"/>
      <c r="RDT1392" s="3"/>
      <c r="RDU1392" s="3"/>
      <c r="RDV1392" s="3"/>
      <c r="RDW1392" s="3"/>
      <c r="RDX1392" s="3"/>
      <c r="RDY1392" s="3"/>
      <c r="RDZ1392" s="3"/>
      <c r="REA1392" s="3"/>
      <c r="REB1392" s="3"/>
      <c r="REC1392" s="3"/>
      <c r="RED1392" s="3"/>
      <c r="REE1392" s="3"/>
      <c r="REF1392" s="3"/>
      <c r="REG1392" s="3"/>
      <c r="REH1392" s="3"/>
      <c r="REI1392" s="3"/>
      <c r="REJ1392" s="3"/>
      <c r="REK1392" s="3"/>
      <c r="REL1392" s="3"/>
      <c r="REM1392" s="3"/>
      <c r="REN1392" s="3"/>
      <c r="REO1392" s="3"/>
      <c r="REP1392" s="3"/>
      <c r="REQ1392" s="3"/>
      <c r="RER1392" s="3"/>
      <c r="RES1392" s="3"/>
      <c r="RET1392" s="3"/>
      <c r="REU1392" s="3"/>
      <c r="REV1392" s="3"/>
      <c r="REW1392" s="3"/>
      <c r="REX1392" s="3"/>
      <c r="REY1392" s="3"/>
      <c r="REZ1392" s="3"/>
      <c r="RFA1392" s="3"/>
      <c r="RFB1392" s="3"/>
      <c r="RFC1392" s="3"/>
      <c r="RFD1392" s="3"/>
      <c r="RFE1392" s="3"/>
      <c r="RFF1392" s="3"/>
      <c r="RFG1392" s="3"/>
      <c r="RFH1392" s="3"/>
      <c r="RFI1392" s="3"/>
      <c r="RFJ1392" s="3"/>
      <c r="RFK1392" s="3"/>
      <c r="RFL1392" s="3"/>
      <c r="RFM1392" s="3"/>
      <c r="RFN1392" s="3"/>
      <c r="RFO1392" s="3"/>
      <c r="RFP1392" s="3"/>
      <c r="RFQ1392" s="3"/>
      <c r="RFR1392" s="3"/>
      <c r="RFS1392" s="3"/>
      <c r="RFT1392" s="3"/>
      <c r="RFU1392" s="3"/>
      <c r="RFV1392" s="3"/>
      <c r="RFW1392" s="3"/>
      <c r="RFX1392" s="3"/>
      <c r="RFY1392" s="3"/>
      <c r="RFZ1392" s="3"/>
      <c r="RGA1392" s="3"/>
      <c r="RGB1392" s="3"/>
      <c r="RGC1392" s="3"/>
      <c r="RGD1392" s="3"/>
      <c r="RGE1392" s="3"/>
      <c r="RGF1392" s="3"/>
      <c r="RGG1392" s="3"/>
      <c r="RGH1392" s="3"/>
      <c r="RGI1392" s="3"/>
      <c r="RGJ1392" s="3"/>
      <c r="RGK1392" s="3"/>
      <c r="RGL1392" s="3"/>
      <c r="RGM1392" s="3"/>
      <c r="RGN1392" s="3"/>
      <c r="RGO1392" s="3"/>
      <c r="RGP1392" s="3"/>
      <c r="RGQ1392" s="3"/>
      <c r="RGR1392" s="3"/>
      <c r="RGS1392" s="3"/>
      <c r="RGT1392" s="3"/>
      <c r="RGU1392" s="3"/>
      <c r="RGV1392" s="3"/>
      <c r="RGW1392" s="3"/>
      <c r="RGX1392" s="3"/>
      <c r="RGY1392" s="3"/>
      <c r="RGZ1392" s="3"/>
      <c r="RHA1392" s="3"/>
      <c r="RHB1392" s="3"/>
      <c r="RHC1392" s="3"/>
      <c r="RHD1392" s="3"/>
      <c r="RHE1392" s="3"/>
      <c r="RHF1392" s="3"/>
      <c r="RHG1392" s="3"/>
      <c r="RHH1392" s="3"/>
      <c r="RHI1392" s="3"/>
      <c r="RHJ1392" s="3"/>
      <c r="RHK1392" s="3"/>
      <c r="RHL1392" s="3"/>
      <c r="RHM1392" s="3"/>
      <c r="RHN1392" s="3"/>
      <c r="RHO1392" s="3"/>
      <c r="RHP1392" s="3"/>
      <c r="RHQ1392" s="3"/>
      <c r="RHR1392" s="3"/>
      <c r="RHS1392" s="3"/>
      <c r="RHT1392" s="3"/>
      <c r="RHU1392" s="3"/>
      <c r="RHV1392" s="3"/>
      <c r="RHW1392" s="3"/>
      <c r="RHX1392" s="3"/>
      <c r="RHY1392" s="3"/>
      <c r="RHZ1392" s="3"/>
      <c r="RIA1392" s="3"/>
      <c r="RIB1392" s="3"/>
      <c r="RIC1392" s="3"/>
      <c r="RID1392" s="3"/>
      <c r="RIE1392" s="3"/>
      <c r="RIF1392" s="3"/>
      <c r="RIG1392" s="3"/>
      <c r="RIH1392" s="3"/>
      <c r="RII1392" s="3"/>
      <c r="RIJ1392" s="3"/>
      <c r="RIK1392" s="3"/>
      <c r="RIL1392" s="3"/>
      <c r="RIM1392" s="3"/>
      <c r="RIN1392" s="3"/>
      <c r="RIO1392" s="3"/>
      <c r="RIP1392" s="3"/>
      <c r="RIQ1392" s="3"/>
      <c r="RIR1392" s="3"/>
      <c r="RIS1392" s="3"/>
      <c r="RIT1392" s="3"/>
      <c r="RIU1392" s="3"/>
      <c r="RIV1392" s="3"/>
      <c r="RIW1392" s="3"/>
      <c r="RIX1392" s="3"/>
      <c r="RIY1392" s="3"/>
      <c r="RIZ1392" s="3"/>
      <c r="RJA1392" s="3"/>
      <c r="RJB1392" s="3"/>
      <c r="RJC1392" s="3"/>
      <c r="RJD1392" s="3"/>
      <c r="RJE1392" s="3"/>
      <c r="RJF1392" s="3"/>
      <c r="RJG1392" s="3"/>
      <c r="RJH1392" s="3"/>
      <c r="RJI1392" s="3"/>
      <c r="RJJ1392" s="3"/>
      <c r="RJK1392" s="3"/>
      <c r="RJL1392" s="3"/>
      <c r="RJM1392" s="3"/>
      <c r="RJN1392" s="3"/>
      <c r="RJO1392" s="3"/>
      <c r="RJP1392" s="3"/>
      <c r="RJQ1392" s="3"/>
      <c r="RJR1392" s="3"/>
      <c r="RJS1392" s="3"/>
      <c r="RJT1392" s="3"/>
      <c r="RJU1392" s="3"/>
      <c r="RJV1392" s="3"/>
      <c r="RJW1392" s="3"/>
      <c r="RJX1392" s="3"/>
      <c r="RJY1392" s="3"/>
      <c r="RJZ1392" s="3"/>
      <c r="RKA1392" s="3"/>
      <c r="RKB1392" s="3"/>
      <c r="RKC1392" s="3"/>
      <c r="RKD1392" s="3"/>
      <c r="RKE1392" s="3"/>
      <c r="RKF1392" s="3"/>
      <c r="RKG1392" s="3"/>
      <c r="RKH1392" s="3"/>
      <c r="RKI1392" s="3"/>
      <c r="RKJ1392" s="3"/>
      <c r="RKK1392" s="3"/>
      <c r="RKL1392" s="3"/>
      <c r="RKM1392" s="3"/>
      <c r="RKN1392" s="3"/>
      <c r="RKO1392" s="3"/>
      <c r="RKP1392" s="3"/>
      <c r="RKQ1392" s="3"/>
      <c r="RKR1392" s="3"/>
      <c r="RKS1392" s="3"/>
      <c r="RKT1392" s="3"/>
      <c r="RKU1392" s="3"/>
      <c r="RKV1392" s="3"/>
      <c r="RKW1392" s="3"/>
      <c r="RKX1392" s="3"/>
      <c r="RKY1392" s="3"/>
      <c r="RKZ1392" s="3"/>
      <c r="RLA1392" s="3"/>
      <c r="RLB1392" s="3"/>
      <c r="RLC1392" s="3"/>
      <c r="RLD1392" s="3"/>
      <c r="RLE1392" s="3"/>
      <c r="RLF1392" s="3"/>
      <c r="RLG1392" s="3"/>
      <c r="RLH1392" s="3"/>
      <c r="RLI1392" s="3"/>
      <c r="RLJ1392" s="3"/>
      <c r="RLK1392" s="3"/>
      <c r="RLL1392" s="3"/>
      <c r="RLM1392" s="3"/>
      <c r="RLN1392" s="3"/>
      <c r="RLO1392" s="3"/>
      <c r="RLP1392" s="3"/>
      <c r="RLQ1392" s="3"/>
      <c r="RLR1392" s="3"/>
      <c r="RLS1392" s="3"/>
      <c r="RLT1392" s="3"/>
      <c r="RLU1392" s="3"/>
      <c r="RLV1392" s="3"/>
      <c r="RLW1392" s="3"/>
      <c r="RLX1392" s="3"/>
      <c r="RLY1392" s="3"/>
      <c r="RLZ1392" s="3"/>
      <c r="RMA1392" s="3"/>
      <c r="RMB1392" s="3"/>
      <c r="RMC1392" s="3"/>
      <c r="RMD1392" s="3"/>
      <c r="RME1392" s="3"/>
      <c r="RMF1392" s="3"/>
      <c r="RMG1392" s="3"/>
      <c r="RMH1392" s="3"/>
      <c r="RMI1392" s="3"/>
      <c r="RMJ1392" s="3"/>
      <c r="RMK1392" s="3"/>
      <c r="RML1392" s="3"/>
      <c r="RMM1392" s="3"/>
      <c r="RMN1392" s="3"/>
      <c r="RMO1392" s="3"/>
      <c r="RMP1392" s="3"/>
      <c r="RMQ1392" s="3"/>
      <c r="RMR1392" s="3"/>
      <c r="RMS1392" s="3"/>
      <c r="RMT1392" s="3"/>
      <c r="RMU1392" s="3"/>
      <c r="RMV1392" s="3"/>
      <c r="RMW1392" s="3"/>
      <c r="RMX1392" s="3"/>
      <c r="RMY1392" s="3"/>
      <c r="RMZ1392" s="3"/>
      <c r="RNA1392" s="3"/>
      <c r="RNB1392" s="3"/>
      <c r="RNC1392" s="3"/>
      <c r="RND1392" s="3"/>
      <c r="RNE1392" s="3"/>
      <c r="RNF1392" s="3"/>
      <c r="RNG1392" s="3"/>
      <c r="RNH1392" s="3"/>
      <c r="RNI1392" s="3"/>
      <c r="RNJ1392" s="3"/>
      <c r="RNK1392" s="3"/>
      <c r="RNL1392" s="3"/>
      <c r="RNM1392" s="3"/>
      <c r="RNN1392" s="3"/>
      <c r="RNO1392" s="3"/>
      <c r="RNP1392" s="3"/>
      <c r="RNQ1392" s="3"/>
      <c r="RNR1392" s="3"/>
      <c r="RNS1392" s="3"/>
      <c r="RNT1392" s="3"/>
      <c r="RNU1392" s="3"/>
      <c r="RNV1392" s="3"/>
      <c r="RNW1392" s="3"/>
      <c r="RNX1392" s="3"/>
      <c r="RNY1392" s="3"/>
      <c r="RNZ1392" s="3"/>
      <c r="ROA1392" s="3"/>
      <c r="ROB1392" s="3"/>
      <c r="ROC1392" s="3"/>
      <c r="ROD1392" s="3"/>
      <c r="ROE1392" s="3"/>
      <c r="ROF1392" s="3"/>
      <c r="ROG1392" s="3"/>
      <c r="ROH1392" s="3"/>
      <c r="ROI1392" s="3"/>
      <c r="ROJ1392" s="3"/>
      <c r="ROK1392" s="3"/>
      <c r="ROL1392" s="3"/>
      <c r="ROM1392" s="3"/>
      <c r="RON1392" s="3"/>
      <c r="ROO1392" s="3"/>
      <c r="ROP1392" s="3"/>
      <c r="ROQ1392" s="3"/>
      <c r="ROR1392" s="3"/>
      <c r="ROS1392" s="3"/>
      <c r="ROT1392" s="3"/>
      <c r="ROU1392" s="3"/>
      <c r="ROV1392" s="3"/>
      <c r="ROW1392" s="3"/>
      <c r="ROX1392" s="3"/>
      <c r="ROY1392" s="3"/>
      <c r="ROZ1392" s="3"/>
      <c r="RPA1392" s="3"/>
      <c r="RPB1392" s="3"/>
      <c r="RPC1392" s="3"/>
      <c r="RPD1392" s="3"/>
      <c r="RPE1392" s="3"/>
      <c r="RPF1392" s="3"/>
      <c r="RPG1392" s="3"/>
      <c r="RPH1392" s="3"/>
      <c r="RPI1392" s="3"/>
      <c r="RPJ1392" s="3"/>
      <c r="RPK1392" s="3"/>
      <c r="RPL1392" s="3"/>
      <c r="RPM1392" s="3"/>
      <c r="RPN1392" s="3"/>
      <c r="RPO1392" s="3"/>
      <c r="RPP1392" s="3"/>
      <c r="RPQ1392" s="3"/>
      <c r="RPR1392" s="3"/>
      <c r="RPS1392" s="3"/>
      <c r="RPT1392" s="3"/>
      <c r="RPU1392" s="3"/>
      <c r="RPV1392" s="3"/>
      <c r="RPW1392" s="3"/>
      <c r="RPX1392" s="3"/>
      <c r="RPY1392" s="3"/>
      <c r="RPZ1392" s="3"/>
      <c r="RQA1392" s="3"/>
      <c r="RQB1392" s="3"/>
      <c r="RQC1392" s="3"/>
      <c r="RQD1392" s="3"/>
      <c r="RQE1392" s="3"/>
      <c r="RQF1392" s="3"/>
      <c r="RQG1392" s="3"/>
      <c r="RQH1392" s="3"/>
      <c r="RQI1392" s="3"/>
      <c r="RQJ1392" s="3"/>
      <c r="RQK1392" s="3"/>
      <c r="RQL1392" s="3"/>
      <c r="RQM1392" s="3"/>
      <c r="RQN1392" s="3"/>
      <c r="RQO1392" s="3"/>
      <c r="RQP1392" s="3"/>
      <c r="RQQ1392" s="3"/>
      <c r="RQR1392" s="3"/>
      <c r="RQS1392" s="3"/>
      <c r="RQT1392" s="3"/>
      <c r="RQU1392" s="3"/>
      <c r="RQV1392" s="3"/>
      <c r="RQW1392" s="3"/>
      <c r="RQX1392" s="3"/>
      <c r="RQY1392" s="3"/>
      <c r="RQZ1392" s="3"/>
      <c r="RRA1392" s="3"/>
      <c r="RRB1392" s="3"/>
      <c r="RRC1392" s="3"/>
      <c r="RRD1392" s="3"/>
      <c r="RRE1392" s="3"/>
      <c r="RRF1392" s="3"/>
      <c r="RRG1392" s="3"/>
      <c r="RRH1392" s="3"/>
      <c r="RRI1392" s="3"/>
      <c r="RRJ1392" s="3"/>
      <c r="RRK1392" s="3"/>
      <c r="RRL1392" s="3"/>
      <c r="RRM1392" s="3"/>
      <c r="RRN1392" s="3"/>
      <c r="RRO1392" s="3"/>
      <c r="RRP1392" s="3"/>
      <c r="RRQ1392" s="3"/>
      <c r="RRR1392" s="3"/>
      <c r="RRS1392" s="3"/>
      <c r="RRT1392" s="3"/>
      <c r="RRU1392" s="3"/>
      <c r="RRV1392" s="3"/>
      <c r="RRW1392" s="3"/>
      <c r="RRX1392" s="3"/>
      <c r="RRY1392" s="3"/>
      <c r="RRZ1392" s="3"/>
      <c r="RSA1392" s="3"/>
      <c r="RSB1392" s="3"/>
      <c r="RSC1392" s="3"/>
      <c r="RSD1392" s="3"/>
      <c r="RSE1392" s="3"/>
      <c r="RSF1392" s="3"/>
      <c r="RSG1392" s="3"/>
      <c r="RSH1392" s="3"/>
      <c r="RSI1392" s="3"/>
      <c r="RSJ1392" s="3"/>
      <c r="RSK1392" s="3"/>
      <c r="RSL1392" s="3"/>
      <c r="RSM1392" s="3"/>
      <c r="RSN1392" s="3"/>
      <c r="RSO1392" s="3"/>
      <c r="RSP1392" s="3"/>
      <c r="RSQ1392" s="3"/>
      <c r="RSR1392" s="3"/>
      <c r="RSS1392" s="3"/>
      <c r="RST1392" s="3"/>
      <c r="RSU1392" s="3"/>
      <c r="RSV1392" s="3"/>
      <c r="RSW1392" s="3"/>
      <c r="RSX1392" s="3"/>
      <c r="RSY1392" s="3"/>
      <c r="RSZ1392" s="3"/>
      <c r="RTA1392" s="3"/>
      <c r="RTB1392" s="3"/>
      <c r="RTC1392" s="3"/>
      <c r="RTD1392" s="3"/>
      <c r="RTE1392" s="3"/>
      <c r="RTF1392" s="3"/>
      <c r="RTG1392" s="3"/>
      <c r="RTH1392" s="3"/>
      <c r="RTI1392" s="3"/>
      <c r="RTJ1392" s="3"/>
      <c r="RTK1392" s="3"/>
      <c r="RTL1392" s="3"/>
      <c r="RTM1392" s="3"/>
      <c r="RTN1392" s="3"/>
      <c r="RTO1392" s="3"/>
      <c r="RTP1392" s="3"/>
      <c r="RTQ1392" s="3"/>
      <c r="RTR1392" s="3"/>
      <c r="RTS1392" s="3"/>
      <c r="RTT1392" s="3"/>
      <c r="RTU1392" s="3"/>
      <c r="RTV1392" s="3"/>
      <c r="RTW1392" s="3"/>
      <c r="RTX1392" s="3"/>
      <c r="RTY1392" s="3"/>
      <c r="RTZ1392" s="3"/>
      <c r="RUA1392" s="3"/>
      <c r="RUB1392" s="3"/>
      <c r="RUC1392" s="3"/>
      <c r="RUD1392" s="3"/>
      <c r="RUE1392" s="3"/>
      <c r="RUF1392" s="3"/>
      <c r="RUG1392" s="3"/>
      <c r="RUH1392" s="3"/>
      <c r="RUI1392" s="3"/>
      <c r="RUJ1392" s="3"/>
      <c r="RUK1392" s="3"/>
      <c r="RUL1392" s="3"/>
      <c r="RUM1392" s="3"/>
      <c r="RUN1392" s="3"/>
      <c r="RUO1392" s="3"/>
      <c r="RUP1392" s="3"/>
      <c r="RUQ1392" s="3"/>
      <c r="RUR1392" s="3"/>
      <c r="RUS1392" s="3"/>
      <c r="RUT1392" s="3"/>
      <c r="RUU1392" s="3"/>
      <c r="RUV1392" s="3"/>
      <c r="RUW1392" s="3"/>
      <c r="RUX1392" s="3"/>
      <c r="RUY1392" s="3"/>
      <c r="RUZ1392" s="3"/>
      <c r="RVA1392" s="3"/>
      <c r="RVB1392" s="3"/>
      <c r="RVC1392" s="3"/>
      <c r="RVD1392" s="3"/>
      <c r="RVE1392" s="3"/>
      <c r="RVF1392" s="3"/>
      <c r="RVG1392" s="3"/>
      <c r="RVH1392" s="3"/>
      <c r="RVI1392" s="3"/>
      <c r="RVJ1392" s="3"/>
      <c r="RVK1392" s="3"/>
      <c r="RVL1392" s="3"/>
      <c r="RVM1392" s="3"/>
      <c r="RVN1392" s="3"/>
      <c r="RVO1392" s="3"/>
      <c r="RVP1392" s="3"/>
      <c r="RVQ1392" s="3"/>
      <c r="RVR1392" s="3"/>
      <c r="RVS1392" s="3"/>
      <c r="RVT1392" s="3"/>
      <c r="RVU1392" s="3"/>
      <c r="RVV1392" s="3"/>
      <c r="RVW1392" s="3"/>
      <c r="RVX1392" s="3"/>
      <c r="RVY1392" s="3"/>
      <c r="RVZ1392" s="3"/>
      <c r="RWA1392" s="3"/>
      <c r="RWB1392" s="3"/>
      <c r="RWC1392" s="3"/>
      <c r="RWD1392" s="3"/>
      <c r="RWE1392" s="3"/>
      <c r="RWF1392" s="3"/>
      <c r="RWG1392" s="3"/>
      <c r="RWH1392" s="3"/>
      <c r="RWI1392" s="3"/>
      <c r="RWJ1392" s="3"/>
      <c r="RWK1392" s="3"/>
      <c r="RWL1392" s="3"/>
      <c r="RWM1392" s="3"/>
      <c r="RWN1392" s="3"/>
      <c r="RWO1392" s="3"/>
      <c r="RWP1392" s="3"/>
      <c r="RWQ1392" s="3"/>
      <c r="RWR1392" s="3"/>
      <c r="RWS1392" s="3"/>
      <c r="RWT1392" s="3"/>
      <c r="RWU1392" s="3"/>
      <c r="RWV1392" s="3"/>
      <c r="RWW1392" s="3"/>
      <c r="RWX1392" s="3"/>
      <c r="RWY1392" s="3"/>
      <c r="RWZ1392" s="3"/>
      <c r="RXA1392" s="3"/>
      <c r="RXB1392" s="3"/>
      <c r="RXC1392" s="3"/>
      <c r="RXD1392" s="3"/>
      <c r="RXE1392" s="3"/>
      <c r="RXF1392" s="3"/>
      <c r="RXG1392" s="3"/>
      <c r="RXH1392" s="3"/>
      <c r="RXI1392" s="3"/>
      <c r="RXJ1392" s="3"/>
      <c r="RXK1392" s="3"/>
      <c r="RXL1392" s="3"/>
      <c r="RXM1392" s="3"/>
      <c r="RXN1392" s="3"/>
      <c r="RXO1392" s="3"/>
      <c r="RXP1392" s="3"/>
      <c r="RXQ1392" s="3"/>
      <c r="RXR1392" s="3"/>
      <c r="RXS1392" s="3"/>
      <c r="RXT1392" s="3"/>
      <c r="RXU1392" s="3"/>
      <c r="RXV1392" s="3"/>
      <c r="RXW1392" s="3"/>
      <c r="RXX1392" s="3"/>
      <c r="RXY1392" s="3"/>
      <c r="RXZ1392" s="3"/>
      <c r="RYA1392" s="3"/>
      <c r="RYB1392" s="3"/>
      <c r="RYC1392" s="3"/>
      <c r="RYD1392" s="3"/>
      <c r="RYE1392" s="3"/>
      <c r="RYF1392" s="3"/>
      <c r="RYG1392" s="3"/>
      <c r="RYH1392" s="3"/>
      <c r="RYI1392" s="3"/>
      <c r="RYJ1392" s="3"/>
      <c r="RYK1392" s="3"/>
      <c r="RYL1392" s="3"/>
      <c r="RYM1392" s="3"/>
      <c r="RYN1392" s="3"/>
      <c r="RYO1392" s="3"/>
      <c r="RYP1392" s="3"/>
      <c r="RYQ1392" s="3"/>
      <c r="RYR1392" s="3"/>
      <c r="RYS1392" s="3"/>
      <c r="RYT1392" s="3"/>
      <c r="RYU1392" s="3"/>
      <c r="RYV1392" s="3"/>
      <c r="RYW1392" s="3"/>
      <c r="RYX1392" s="3"/>
      <c r="RYY1392" s="3"/>
      <c r="RYZ1392" s="3"/>
      <c r="RZA1392" s="3"/>
      <c r="RZB1392" s="3"/>
      <c r="RZC1392" s="3"/>
      <c r="RZD1392" s="3"/>
      <c r="RZE1392" s="3"/>
      <c r="RZF1392" s="3"/>
      <c r="RZG1392" s="3"/>
      <c r="RZH1392" s="3"/>
      <c r="RZI1392" s="3"/>
      <c r="RZJ1392" s="3"/>
      <c r="RZK1392" s="3"/>
      <c r="RZL1392" s="3"/>
      <c r="RZM1392" s="3"/>
      <c r="RZN1392" s="3"/>
      <c r="RZO1392" s="3"/>
      <c r="RZP1392" s="3"/>
      <c r="RZQ1392" s="3"/>
      <c r="RZR1392" s="3"/>
      <c r="RZS1392" s="3"/>
      <c r="RZT1392" s="3"/>
      <c r="RZU1392" s="3"/>
      <c r="RZV1392" s="3"/>
      <c r="RZW1392" s="3"/>
      <c r="RZX1392" s="3"/>
      <c r="RZY1392" s="3"/>
      <c r="RZZ1392" s="3"/>
      <c r="SAA1392" s="3"/>
      <c r="SAB1392" s="3"/>
      <c r="SAC1392" s="3"/>
      <c r="SAD1392" s="3"/>
      <c r="SAE1392" s="3"/>
      <c r="SAF1392" s="3"/>
      <c r="SAG1392" s="3"/>
      <c r="SAH1392" s="3"/>
      <c r="SAI1392" s="3"/>
      <c r="SAJ1392" s="3"/>
      <c r="SAK1392" s="3"/>
      <c r="SAL1392" s="3"/>
      <c r="SAM1392" s="3"/>
      <c r="SAN1392" s="3"/>
      <c r="SAO1392" s="3"/>
      <c r="SAP1392" s="3"/>
      <c r="SAQ1392" s="3"/>
      <c r="SAR1392" s="3"/>
      <c r="SAS1392" s="3"/>
      <c r="SAT1392" s="3"/>
      <c r="SAU1392" s="3"/>
      <c r="SAV1392" s="3"/>
      <c r="SAW1392" s="3"/>
      <c r="SAX1392" s="3"/>
      <c r="SAY1392" s="3"/>
      <c r="SAZ1392" s="3"/>
      <c r="SBA1392" s="3"/>
      <c r="SBB1392" s="3"/>
      <c r="SBC1392" s="3"/>
      <c r="SBD1392" s="3"/>
      <c r="SBE1392" s="3"/>
      <c r="SBF1392" s="3"/>
      <c r="SBG1392" s="3"/>
      <c r="SBH1392" s="3"/>
      <c r="SBI1392" s="3"/>
      <c r="SBJ1392" s="3"/>
      <c r="SBK1392" s="3"/>
      <c r="SBL1392" s="3"/>
      <c r="SBM1392" s="3"/>
      <c r="SBN1392" s="3"/>
      <c r="SBO1392" s="3"/>
      <c r="SBP1392" s="3"/>
      <c r="SBQ1392" s="3"/>
      <c r="SBR1392" s="3"/>
      <c r="SBS1392" s="3"/>
      <c r="SBT1392" s="3"/>
      <c r="SBU1392" s="3"/>
      <c r="SBV1392" s="3"/>
      <c r="SBW1392" s="3"/>
      <c r="SBX1392" s="3"/>
      <c r="SBY1392" s="3"/>
      <c r="SBZ1392" s="3"/>
      <c r="SCA1392" s="3"/>
      <c r="SCB1392" s="3"/>
      <c r="SCC1392" s="3"/>
      <c r="SCD1392" s="3"/>
      <c r="SCE1392" s="3"/>
      <c r="SCF1392" s="3"/>
      <c r="SCG1392" s="3"/>
      <c r="SCH1392" s="3"/>
      <c r="SCI1392" s="3"/>
      <c r="SCJ1392" s="3"/>
      <c r="SCK1392" s="3"/>
      <c r="SCL1392" s="3"/>
      <c r="SCM1392" s="3"/>
      <c r="SCN1392" s="3"/>
      <c r="SCO1392" s="3"/>
      <c r="SCP1392" s="3"/>
      <c r="SCQ1392" s="3"/>
      <c r="SCR1392" s="3"/>
      <c r="SCS1392" s="3"/>
      <c r="SCT1392" s="3"/>
      <c r="SCU1392" s="3"/>
      <c r="SCV1392" s="3"/>
      <c r="SCW1392" s="3"/>
      <c r="SCX1392" s="3"/>
      <c r="SCY1392" s="3"/>
      <c r="SCZ1392" s="3"/>
      <c r="SDA1392" s="3"/>
      <c r="SDB1392" s="3"/>
      <c r="SDC1392" s="3"/>
      <c r="SDD1392" s="3"/>
      <c r="SDE1392" s="3"/>
      <c r="SDF1392" s="3"/>
      <c r="SDG1392" s="3"/>
      <c r="SDH1392" s="3"/>
      <c r="SDI1392" s="3"/>
      <c r="SDJ1392" s="3"/>
      <c r="SDK1392" s="3"/>
      <c r="SDL1392" s="3"/>
      <c r="SDM1392" s="3"/>
      <c r="SDN1392" s="3"/>
      <c r="SDO1392" s="3"/>
      <c r="SDP1392" s="3"/>
      <c r="SDQ1392" s="3"/>
      <c r="SDR1392" s="3"/>
      <c r="SDS1392" s="3"/>
      <c r="SDT1392" s="3"/>
      <c r="SDU1392" s="3"/>
      <c r="SDV1392" s="3"/>
      <c r="SDW1392" s="3"/>
      <c r="SDX1392" s="3"/>
      <c r="SDY1392" s="3"/>
      <c r="SDZ1392" s="3"/>
      <c r="SEA1392" s="3"/>
      <c r="SEB1392" s="3"/>
      <c r="SEC1392" s="3"/>
      <c r="SED1392" s="3"/>
      <c r="SEE1392" s="3"/>
      <c r="SEF1392" s="3"/>
      <c r="SEG1392" s="3"/>
      <c r="SEH1392" s="3"/>
      <c r="SEI1392" s="3"/>
      <c r="SEJ1392" s="3"/>
      <c r="SEK1392" s="3"/>
      <c r="SEL1392" s="3"/>
      <c r="SEM1392" s="3"/>
      <c r="SEN1392" s="3"/>
      <c r="SEO1392" s="3"/>
      <c r="SEP1392" s="3"/>
      <c r="SEQ1392" s="3"/>
      <c r="SER1392" s="3"/>
      <c r="SES1392" s="3"/>
      <c r="SET1392" s="3"/>
      <c r="SEU1392" s="3"/>
      <c r="SEV1392" s="3"/>
      <c r="SEW1392" s="3"/>
      <c r="SEX1392" s="3"/>
      <c r="SEY1392" s="3"/>
      <c r="SEZ1392" s="3"/>
      <c r="SFA1392" s="3"/>
      <c r="SFB1392" s="3"/>
      <c r="SFC1392" s="3"/>
      <c r="SFD1392" s="3"/>
      <c r="SFE1392" s="3"/>
      <c r="SFF1392" s="3"/>
      <c r="SFG1392" s="3"/>
      <c r="SFH1392" s="3"/>
      <c r="SFI1392" s="3"/>
      <c r="SFJ1392" s="3"/>
      <c r="SFK1392" s="3"/>
      <c r="SFL1392" s="3"/>
      <c r="SFM1392" s="3"/>
      <c r="SFN1392" s="3"/>
      <c r="SFO1392" s="3"/>
      <c r="SFP1392" s="3"/>
      <c r="SFQ1392" s="3"/>
      <c r="SFR1392" s="3"/>
      <c r="SFS1392" s="3"/>
      <c r="SFT1392" s="3"/>
      <c r="SFU1392" s="3"/>
      <c r="SFV1392" s="3"/>
      <c r="SFW1392" s="3"/>
      <c r="SFX1392" s="3"/>
      <c r="SFY1392" s="3"/>
      <c r="SFZ1392" s="3"/>
      <c r="SGA1392" s="3"/>
      <c r="SGB1392" s="3"/>
      <c r="SGC1392" s="3"/>
      <c r="SGD1392" s="3"/>
      <c r="SGE1392" s="3"/>
      <c r="SGF1392" s="3"/>
      <c r="SGG1392" s="3"/>
      <c r="SGH1392" s="3"/>
      <c r="SGI1392" s="3"/>
      <c r="SGJ1392" s="3"/>
      <c r="SGK1392" s="3"/>
      <c r="SGL1392" s="3"/>
      <c r="SGM1392" s="3"/>
      <c r="SGN1392" s="3"/>
      <c r="SGO1392" s="3"/>
      <c r="SGP1392" s="3"/>
      <c r="SGQ1392" s="3"/>
      <c r="SGR1392" s="3"/>
      <c r="SGS1392" s="3"/>
      <c r="SGT1392" s="3"/>
      <c r="SGU1392" s="3"/>
      <c r="SGV1392" s="3"/>
      <c r="SGW1392" s="3"/>
      <c r="SGX1392" s="3"/>
      <c r="SGY1392" s="3"/>
      <c r="SGZ1392" s="3"/>
      <c r="SHA1392" s="3"/>
      <c r="SHB1392" s="3"/>
      <c r="SHC1392" s="3"/>
      <c r="SHD1392" s="3"/>
      <c r="SHE1392" s="3"/>
      <c r="SHF1392" s="3"/>
      <c r="SHG1392" s="3"/>
      <c r="SHH1392" s="3"/>
      <c r="SHI1392" s="3"/>
      <c r="SHJ1392" s="3"/>
      <c r="SHK1392" s="3"/>
      <c r="SHL1392" s="3"/>
      <c r="SHM1392" s="3"/>
      <c r="SHN1392" s="3"/>
      <c r="SHO1392" s="3"/>
      <c r="SHP1392" s="3"/>
      <c r="SHQ1392" s="3"/>
      <c r="SHR1392" s="3"/>
      <c r="SHS1392" s="3"/>
      <c r="SHT1392" s="3"/>
      <c r="SHU1392" s="3"/>
      <c r="SHV1392" s="3"/>
      <c r="SHW1392" s="3"/>
      <c r="SHX1392" s="3"/>
      <c r="SHY1392" s="3"/>
      <c r="SHZ1392" s="3"/>
      <c r="SIA1392" s="3"/>
      <c r="SIB1392" s="3"/>
      <c r="SIC1392" s="3"/>
      <c r="SID1392" s="3"/>
      <c r="SIE1392" s="3"/>
      <c r="SIF1392" s="3"/>
      <c r="SIG1392" s="3"/>
      <c r="SIH1392" s="3"/>
      <c r="SII1392" s="3"/>
      <c r="SIJ1392" s="3"/>
      <c r="SIK1392" s="3"/>
      <c r="SIL1392" s="3"/>
      <c r="SIM1392" s="3"/>
      <c r="SIN1392" s="3"/>
      <c r="SIO1392" s="3"/>
      <c r="SIP1392" s="3"/>
      <c r="SIQ1392" s="3"/>
      <c r="SIR1392" s="3"/>
      <c r="SIS1392" s="3"/>
      <c r="SIT1392" s="3"/>
      <c r="SIU1392" s="3"/>
      <c r="SIV1392" s="3"/>
      <c r="SIW1392" s="3"/>
      <c r="SIX1392" s="3"/>
      <c r="SIY1392" s="3"/>
      <c r="SIZ1392" s="3"/>
      <c r="SJA1392" s="3"/>
      <c r="SJB1392" s="3"/>
      <c r="SJC1392" s="3"/>
      <c r="SJD1392" s="3"/>
      <c r="SJE1392" s="3"/>
      <c r="SJF1392" s="3"/>
      <c r="SJG1392" s="3"/>
      <c r="SJH1392" s="3"/>
      <c r="SJI1392" s="3"/>
      <c r="SJJ1392" s="3"/>
      <c r="SJK1392" s="3"/>
      <c r="SJL1392" s="3"/>
      <c r="SJM1392" s="3"/>
      <c r="SJN1392" s="3"/>
      <c r="SJO1392" s="3"/>
      <c r="SJP1392" s="3"/>
      <c r="SJQ1392" s="3"/>
      <c r="SJR1392" s="3"/>
      <c r="SJS1392" s="3"/>
      <c r="SJT1392" s="3"/>
      <c r="SJU1392" s="3"/>
      <c r="SJV1392" s="3"/>
      <c r="SJW1392" s="3"/>
      <c r="SJX1392" s="3"/>
      <c r="SJY1392" s="3"/>
      <c r="SJZ1392" s="3"/>
      <c r="SKA1392" s="3"/>
      <c r="SKB1392" s="3"/>
      <c r="SKC1392" s="3"/>
      <c r="SKD1392" s="3"/>
      <c r="SKE1392" s="3"/>
      <c r="SKF1392" s="3"/>
      <c r="SKG1392" s="3"/>
      <c r="SKH1392" s="3"/>
      <c r="SKI1392" s="3"/>
      <c r="SKJ1392" s="3"/>
      <c r="SKK1392" s="3"/>
      <c r="SKL1392" s="3"/>
      <c r="SKM1392" s="3"/>
      <c r="SKN1392" s="3"/>
      <c r="SKO1392" s="3"/>
      <c r="SKP1392" s="3"/>
      <c r="SKQ1392" s="3"/>
      <c r="SKR1392" s="3"/>
      <c r="SKS1392" s="3"/>
      <c r="SKT1392" s="3"/>
      <c r="SKU1392" s="3"/>
      <c r="SKV1392" s="3"/>
      <c r="SKW1392" s="3"/>
      <c r="SKX1392" s="3"/>
      <c r="SKY1392" s="3"/>
      <c r="SKZ1392" s="3"/>
      <c r="SLA1392" s="3"/>
      <c r="SLB1392" s="3"/>
      <c r="SLC1392" s="3"/>
      <c r="SLD1392" s="3"/>
      <c r="SLE1392" s="3"/>
      <c r="SLF1392" s="3"/>
      <c r="SLG1392" s="3"/>
      <c r="SLH1392" s="3"/>
      <c r="SLI1392" s="3"/>
      <c r="SLJ1392" s="3"/>
      <c r="SLK1392" s="3"/>
      <c r="SLL1392" s="3"/>
      <c r="SLM1392" s="3"/>
      <c r="SLN1392" s="3"/>
      <c r="SLO1392" s="3"/>
      <c r="SLP1392" s="3"/>
      <c r="SLQ1392" s="3"/>
      <c r="SLR1392" s="3"/>
      <c r="SLS1392" s="3"/>
      <c r="SLT1392" s="3"/>
      <c r="SLU1392" s="3"/>
      <c r="SLV1392" s="3"/>
      <c r="SLW1392" s="3"/>
      <c r="SLX1392" s="3"/>
      <c r="SLY1392" s="3"/>
      <c r="SLZ1392" s="3"/>
      <c r="SMA1392" s="3"/>
      <c r="SMB1392" s="3"/>
      <c r="SMC1392" s="3"/>
      <c r="SMD1392" s="3"/>
      <c r="SME1392" s="3"/>
      <c r="SMF1392" s="3"/>
      <c r="SMG1392" s="3"/>
      <c r="SMH1392" s="3"/>
      <c r="SMI1392" s="3"/>
      <c r="SMJ1392" s="3"/>
      <c r="SMK1392" s="3"/>
      <c r="SML1392" s="3"/>
      <c r="SMM1392" s="3"/>
      <c r="SMN1392" s="3"/>
      <c r="SMO1392" s="3"/>
      <c r="SMP1392" s="3"/>
      <c r="SMQ1392" s="3"/>
      <c r="SMR1392" s="3"/>
      <c r="SMS1392" s="3"/>
      <c r="SMT1392" s="3"/>
      <c r="SMU1392" s="3"/>
      <c r="SMV1392" s="3"/>
      <c r="SMW1392" s="3"/>
      <c r="SMX1392" s="3"/>
      <c r="SMY1392" s="3"/>
      <c r="SMZ1392" s="3"/>
      <c r="SNA1392" s="3"/>
      <c r="SNB1392" s="3"/>
      <c r="SNC1392" s="3"/>
      <c r="SND1392" s="3"/>
      <c r="SNE1392" s="3"/>
      <c r="SNF1392" s="3"/>
      <c r="SNG1392" s="3"/>
      <c r="SNH1392" s="3"/>
      <c r="SNI1392" s="3"/>
      <c r="SNJ1392" s="3"/>
      <c r="SNK1392" s="3"/>
      <c r="SNL1392" s="3"/>
      <c r="SNM1392" s="3"/>
      <c r="SNN1392" s="3"/>
      <c r="SNO1392" s="3"/>
      <c r="SNP1392" s="3"/>
      <c r="SNQ1392" s="3"/>
      <c r="SNR1392" s="3"/>
      <c r="SNS1392" s="3"/>
      <c r="SNT1392" s="3"/>
      <c r="SNU1392" s="3"/>
      <c r="SNV1392" s="3"/>
      <c r="SNW1392" s="3"/>
      <c r="SNX1392" s="3"/>
      <c r="SNY1392" s="3"/>
      <c r="SNZ1392" s="3"/>
      <c r="SOA1392" s="3"/>
      <c r="SOB1392" s="3"/>
      <c r="SOC1392" s="3"/>
      <c r="SOD1392" s="3"/>
      <c r="SOE1392" s="3"/>
      <c r="SOF1392" s="3"/>
      <c r="SOG1392" s="3"/>
      <c r="SOH1392" s="3"/>
      <c r="SOI1392" s="3"/>
      <c r="SOJ1392" s="3"/>
      <c r="SOK1392" s="3"/>
      <c r="SOL1392" s="3"/>
      <c r="SOM1392" s="3"/>
      <c r="SON1392" s="3"/>
      <c r="SOO1392" s="3"/>
      <c r="SOP1392" s="3"/>
      <c r="SOQ1392" s="3"/>
      <c r="SOR1392" s="3"/>
      <c r="SOS1392" s="3"/>
      <c r="SOT1392" s="3"/>
      <c r="SOU1392" s="3"/>
      <c r="SOV1392" s="3"/>
      <c r="SOW1392" s="3"/>
      <c r="SOX1392" s="3"/>
      <c r="SOY1392" s="3"/>
      <c r="SOZ1392" s="3"/>
      <c r="SPA1392" s="3"/>
      <c r="SPB1392" s="3"/>
      <c r="SPC1392" s="3"/>
      <c r="SPD1392" s="3"/>
      <c r="SPE1392" s="3"/>
      <c r="SPF1392" s="3"/>
      <c r="SPG1392" s="3"/>
      <c r="SPH1392" s="3"/>
      <c r="SPI1392" s="3"/>
      <c r="SPJ1392" s="3"/>
      <c r="SPK1392" s="3"/>
      <c r="SPL1392" s="3"/>
      <c r="SPM1392" s="3"/>
      <c r="SPN1392" s="3"/>
      <c r="SPO1392" s="3"/>
      <c r="SPP1392" s="3"/>
      <c r="SPQ1392" s="3"/>
      <c r="SPR1392" s="3"/>
      <c r="SPS1392" s="3"/>
      <c r="SPT1392" s="3"/>
      <c r="SPU1392" s="3"/>
      <c r="SPV1392" s="3"/>
      <c r="SPW1392" s="3"/>
      <c r="SPX1392" s="3"/>
      <c r="SPY1392" s="3"/>
      <c r="SPZ1392" s="3"/>
      <c r="SQA1392" s="3"/>
      <c r="SQB1392" s="3"/>
      <c r="SQC1392" s="3"/>
      <c r="SQD1392" s="3"/>
      <c r="SQE1392" s="3"/>
      <c r="SQF1392" s="3"/>
      <c r="SQG1392" s="3"/>
      <c r="SQH1392" s="3"/>
      <c r="SQI1392" s="3"/>
      <c r="SQJ1392" s="3"/>
      <c r="SQK1392" s="3"/>
      <c r="SQL1392" s="3"/>
      <c r="SQM1392" s="3"/>
      <c r="SQN1392" s="3"/>
      <c r="SQO1392" s="3"/>
      <c r="SQP1392" s="3"/>
      <c r="SQQ1392" s="3"/>
      <c r="SQR1392" s="3"/>
      <c r="SQS1392" s="3"/>
      <c r="SQT1392" s="3"/>
      <c r="SQU1392" s="3"/>
      <c r="SQV1392" s="3"/>
      <c r="SQW1392" s="3"/>
      <c r="SQX1392" s="3"/>
      <c r="SQY1392" s="3"/>
      <c r="SQZ1392" s="3"/>
      <c r="SRA1392" s="3"/>
      <c r="SRB1392" s="3"/>
      <c r="SRC1392" s="3"/>
      <c r="SRD1392" s="3"/>
      <c r="SRE1392" s="3"/>
      <c r="SRF1392" s="3"/>
      <c r="SRG1392" s="3"/>
      <c r="SRH1392" s="3"/>
      <c r="SRI1392" s="3"/>
      <c r="SRJ1392" s="3"/>
      <c r="SRK1392" s="3"/>
      <c r="SRL1392" s="3"/>
      <c r="SRM1392" s="3"/>
      <c r="SRN1392" s="3"/>
      <c r="SRO1392" s="3"/>
      <c r="SRP1392" s="3"/>
      <c r="SRQ1392" s="3"/>
      <c r="SRR1392" s="3"/>
      <c r="SRS1392" s="3"/>
      <c r="SRT1392" s="3"/>
      <c r="SRU1392" s="3"/>
      <c r="SRV1392" s="3"/>
      <c r="SRW1392" s="3"/>
      <c r="SRX1392" s="3"/>
      <c r="SRY1392" s="3"/>
      <c r="SRZ1392" s="3"/>
      <c r="SSA1392" s="3"/>
      <c r="SSB1392" s="3"/>
      <c r="SSC1392" s="3"/>
      <c r="SSD1392" s="3"/>
      <c r="SSE1392" s="3"/>
      <c r="SSF1392" s="3"/>
      <c r="SSG1392" s="3"/>
      <c r="SSH1392" s="3"/>
      <c r="SSI1392" s="3"/>
      <c r="SSJ1392" s="3"/>
      <c r="SSK1392" s="3"/>
      <c r="SSL1392" s="3"/>
      <c r="SSM1392" s="3"/>
      <c r="SSN1392" s="3"/>
      <c r="SSO1392" s="3"/>
      <c r="SSP1392" s="3"/>
      <c r="SSQ1392" s="3"/>
      <c r="SSR1392" s="3"/>
      <c r="SSS1392" s="3"/>
      <c r="SST1392" s="3"/>
      <c r="SSU1392" s="3"/>
      <c r="SSV1392" s="3"/>
      <c r="SSW1392" s="3"/>
      <c r="SSX1392" s="3"/>
      <c r="SSY1392" s="3"/>
      <c r="SSZ1392" s="3"/>
      <c r="STA1392" s="3"/>
      <c r="STB1392" s="3"/>
      <c r="STC1392" s="3"/>
      <c r="STD1392" s="3"/>
      <c r="STE1392" s="3"/>
      <c r="STF1392" s="3"/>
      <c r="STG1392" s="3"/>
      <c r="STH1392" s="3"/>
      <c r="STI1392" s="3"/>
      <c r="STJ1392" s="3"/>
      <c r="STK1392" s="3"/>
      <c r="STL1392" s="3"/>
      <c r="STM1392" s="3"/>
      <c r="STN1392" s="3"/>
      <c r="STO1392" s="3"/>
      <c r="STP1392" s="3"/>
      <c r="STQ1392" s="3"/>
      <c r="STR1392" s="3"/>
      <c r="STS1392" s="3"/>
      <c r="STT1392" s="3"/>
      <c r="STU1392" s="3"/>
      <c r="STV1392" s="3"/>
      <c r="STW1392" s="3"/>
      <c r="STX1392" s="3"/>
      <c r="STY1392" s="3"/>
      <c r="STZ1392" s="3"/>
      <c r="SUA1392" s="3"/>
      <c r="SUB1392" s="3"/>
      <c r="SUC1392" s="3"/>
      <c r="SUD1392" s="3"/>
      <c r="SUE1392" s="3"/>
      <c r="SUF1392" s="3"/>
      <c r="SUG1392" s="3"/>
      <c r="SUH1392" s="3"/>
      <c r="SUI1392" s="3"/>
      <c r="SUJ1392" s="3"/>
      <c r="SUK1392" s="3"/>
      <c r="SUL1392" s="3"/>
      <c r="SUM1392" s="3"/>
      <c r="SUN1392" s="3"/>
      <c r="SUO1392" s="3"/>
      <c r="SUP1392" s="3"/>
      <c r="SUQ1392" s="3"/>
      <c r="SUR1392" s="3"/>
      <c r="SUS1392" s="3"/>
      <c r="SUT1392" s="3"/>
      <c r="SUU1392" s="3"/>
      <c r="SUV1392" s="3"/>
      <c r="SUW1392" s="3"/>
      <c r="SUX1392" s="3"/>
      <c r="SUY1392" s="3"/>
      <c r="SUZ1392" s="3"/>
      <c r="SVA1392" s="3"/>
      <c r="SVB1392" s="3"/>
      <c r="SVC1392" s="3"/>
      <c r="SVD1392" s="3"/>
      <c r="SVE1392" s="3"/>
      <c r="SVF1392" s="3"/>
      <c r="SVG1392" s="3"/>
      <c r="SVH1392" s="3"/>
      <c r="SVI1392" s="3"/>
      <c r="SVJ1392" s="3"/>
      <c r="SVK1392" s="3"/>
      <c r="SVL1392" s="3"/>
      <c r="SVM1392" s="3"/>
      <c r="SVN1392" s="3"/>
      <c r="SVO1392" s="3"/>
      <c r="SVP1392" s="3"/>
      <c r="SVQ1392" s="3"/>
      <c r="SVR1392" s="3"/>
      <c r="SVS1392" s="3"/>
      <c r="SVT1392" s="3"/>
      <c r="SVU1392" s="3"/>
      <c r="SVV1392" s="3"/>
      <c r="SVW1392" s="3"/>
      <c r="SVX1392" s="3"/>
      <c r="SVY1392" s="3"/>
      <c r="SVZ1392" s="3"/>
      <c r="SWA1392" s="3"/>
      <c r="SWB1392" s="3"/>
      <c r="SWC1392" s="3"/>
      <c r="SWD1392" s="3"/>
      <c r="SWE1392" s="3"/>
      <c r="SWF1392" s="3"/>
      <c r="SWG1392" s="3"/>
      <c r="SWH1392" s="3"/>
      <c r="SWI1392" s="3"/>
      <c r="SWJ1392" s="3"/>
      <c r="SWK1392" s="3"/>
      <c r="SWL1392" s="3"/>
      <c r="SWM1392" s="3"/>
      <c r="SWN1392" s="3"/>
      <c r="SWO1392" s="3"/>
      <c r="SWP1392" s="3"/>
      <c r="SWQ1392" s="3"/>
      <c r="SWR1392" s="3"/>
      <c r="SWS1392" s="3"/>
      <c r="SWT1392" s="3"/>
      <c r="SWU1392" s="3"/>
      <c r="SWV1392" s="3"/>
      <c r="SWW1392" s="3"/>
      <c r="SWX1392" s="3"/>
      <c r="SWY1392" s="3"/>
      <c r="SWZ1392" s="3"/>
      <c r="SXA1392" s="3"/>
      <c r="SXB1392" s="3"/>
      <c r="SXC1392" s="3"/>
      <c r="SXD1392" s="3"/>
      <c r="SXE1392" s="3"/>
      <c r="SXF1392" s="3"/>
      <c r="SXG1392" s="3"/>
      <c r="SXH1392" s="3"/>
      <c r="SXI1392" s="3"/>
      <c r="SXJ1392" s="3"/>
      <c r="SXK1392" s="3"/>
      <c r="SXL1392" s="3"/>
      <c r="SXM1392" s="3"/>
      <c r="SXN1392" s="3"/>
      <c r="SXO1392" s="3"/>
      <c r="SXP1392" s="3"/>
      <c r="SXQ1392" s="3"/>
      <c r="SXR1392" s="3"/>
      <c r="SXS1392" s="3"/>
      <c r="SXT1392" s="3"/>
      <c r="SXU1392" s="3"/>
      <c r="SXV1392" s="3"/>
      <c r="SXW1392" s="3"/>
      <c r="SXX1392" s="3"/>
      <c r="SXY1392" s="3"/>
      <c r="SXZ1392" s="3"/>
      <c r="SYA1392" s="3"/>
      <c r="SYB1392" s="3"/>
      <c r="SYC1392" s="3"/>
      <c r="SYD1392" s="3"/>
      <c r="SYE1392" s="3"/>
      <c r="SYF1392" s="3"/>
      <c r="SYG1392" s="3"/>
      <c r="SYH1392" s="3"/>
      <c r="SYI1392" s="3"/>
      <c r="SYJ1392" s="3"/>
      <c r="SYK1392" s="3"/>
      <c r="SYL1392" s="3"/>
      <c r="SYM1392" s="3"/>
      <c r="SYN1392" s="3"/>
      <c r="SYO1392" s="3"/>
      <c r="SYP1392" s="3"/>
      <c r="SYQ1392" s="3"/>
      <c r="SYR1392" s="3"/>
      <c r="SYS1392" s="3"/>
      <c r="SYT1392" s="3"/>
      <c r="SYU1392" s="3"/>
      <c r="SYV1392" s="3"/>
      <c r="SYW1392" s="3"/>
      <c r="SYX1392" s="3"/>
      <c r="SYY1392" s="3"/>
      <c r="SYZ1392" s="3"/>
      <c r="SZA1392" s="3"/>
      <c r="SZB1392" s="3"/>
      <c r="SZC1392" s="3"/>
      <c r="SZD1392" s="3"/>
      <c r="SZE1392" s="3"/>
      <c r="SZF1392" s="3"/>
      <c r="SZG1392" s="3"/>
      <c r="SZH1392" s="3"/>
      <c r="SZI1392" s="3"/>
      <c r="SZJ1392" s="3"/>
      <c r="SZK1392" s="3"/>
      <c r="SZL1392" s="3"/>
      <c r="SZM1392" s="3"/>
      <c r="SZN1392" s="3"/>
      <c r="SZO1392" s="3"/>
      <c r="SZP1392" s="3"/>
      <c r="SZQ1392" s="3"/>
      <c r="SZR1392" s="3"/>
      <c r="SZS1392" s="3"/>
      <c r="SZT1392" s="3"/>
      <c r="SZU1392" s="3"/>
      <c r="SZV1392" s="3"/>
      <c r="SZW1392" s="3"/>
      <c r="SZX1392" s="3"/>
      <c r="SZY1392" s="3"/>
      <c r="SZZ1392" s="3"/>
      <c r="TAA1392" s="3"/>
      <c r="TAB1392" s="3"/>
      <c r="TAC1392" s="3"/>
      <c r="TAD1392" s="3"/>
      <c r="TAE1392" s="3"/>
      <c r="TAF1392" s="3"/>
      <c r="TAG1392" s="3"/>
      <c r="TAH1392" s="3"/>
      <c r="TAI1392" s="3"/>
      <c r="TAJ1392" s="3"/>
      <c r="TAK1392" s="3"/>
      <c r="TAL1392" s="3"/>
      <c r="TAM1392" s="3"/>
      <c r="TAN1392" s="3"/>
      <c r="TAO1392" s="3"/>
      <c r="TAP1392" s="3"/>
      <c r="TAQ1392" s="3"/>
      <c r="TAR1392" s="3"/>
      <c r="TAS1392" s="3"/>
      <c r="TAT1392" s="3"/>
      <c r="TAU1392" s="3"/>
      <c r="TAV1392" s="3"/>
      <c r="TAW1392" s="3"/>
      <c r="TAX1392" s="3"/>
      <c r="TAY1392" s="3"/>
      <c r="TAZ1392" s="3"/>
      <c r="TBA1392" s="3"/>
      <c r="TBB1392" s="3"/>
      <c r="TBC1392" s="3"/>
      <c r="TBD1392" s="3"/>
      <c r="TBE1392" s="3"/>
      <c r="TBF1392" s="3"/>
      <c r="TBG1392" s="3"/>
      <c r="TBH1392" s="3"/>
      <c r="TBI1392" s="3"/>
      <c r="TBJ1392" s="3"/>
      <c r="TBK1392" s="3"/>
      <c r="TBL1392" s="3"/>
      <c r="TBM1392" s="3"/>
      <c r="TBN1392" s="3"/>
      <c r="TBO1392" s="3"/>
      <c r="TBP1392" s="3"/>
      <c r="TBQ1392" s="3"/>
      <c r="TBR1392" s="3"/>
      <c r="TBS1392" s="3"/>
      <c r="TBT1392" s="3"/>
      <c r="TBU1392" s="3"/>
      <c r="TBV1392" s="3"/>
      <c r="TBW1392" s="3"/>
      <c r="TBX1392" s="3"/>
      <c r="TBY1392" s="3"/>
      <c r="TBZ1392" s="3"/>
      <c r="TCA1392" s="3"/>
      <c r="TCB1392" s="3"/>
      <c r="TCC1392" s="3"/>
      <c r="TCD1392" s="3"/>
      <c r="TCE1392" s="3"/>
      <c r="TCF1392" s="3"/>
      <c r="TCG1392" s="3"/>
      <c r="TCH1392" s="3"/>
      <c r="TCI1392" s="3"/>
      <c r="TCJ1392" s="3"/>
      <c r="TCK1392" s="3"/>
      <c r="TCL1392" s="3"/>
      <c r="TCM1392" s="3"/>
      <c r="TCN1392" s="3"/>
      <c r="TCO1392" s="3"/>
      <c r="TCP1392" s="3"/>
      <c r="TCQ1392" s="3"/>
      <c r="TCR1392" s="3"/>
      <c r="TCS1392" s="3"/>
      <c r="TCT1392" s="3"/>
      <c r="TCU1392" s="3"/>
      <c r="TCV1392" s="3"/>
      <c r="TCW1392" s="3"/>
      <c r="TCX1392" s="3"/>
      <c r="TCY1392" s="3"/>
      <c r="TCZ1392" s="3"/>
      <c r="TDA1392" s="3"/>
      <c r="TDB1392" s="3"/>
      <c r="TDC1392" s="3"/>
      <c r="TDD1392" s="3"/>
      <c r="TDE1392" s="3"/>
      <c r="TDF1392" s="3"/>
      <c r="TDG1392" s="3"/>
      <c r="TDH1392" s="3"/>
      <c r="TDI1392" s="3"/>
      <c r="TDJ1392" s="3"/>
      <c r="TDK1392" s="3"/>
      <c r="TDL1392" s="3"/>
      <c r="TDM1392" s="3"/>
      <c r="TDN1392" s="3"/>
      <c r="TDO1392" s="3"/>
      <c r="TDP1392" s="3"/>
      <c r="TDQ1392" s="3"/>
      <c r="TDR1392" s="3"/>
      <c r="TDS1392" s="3"/>
      <c r="TDT1392" s="3"/>
      <c r="TDU1392" s="3"/>
      <c r="TDV1392" s="3"/>
      <c r="TDW1392" s="3"/>
      <c r="TDX1392" s="3"/>
      <c r="TDY1392" s="3"/>
      <c r="TDZ1392" s="3"/>
      <c r="TEA1392" s="3"/>
      <c r="TEB1392" s="3"/>
      <c r="TEC1392" s="3"/>
      <c r="TED1392" s="3"/>
      <c r="TEE1392" s="3"/>
      <c r="TEF1392" s="3"/>
      <c r="TEG1392" s="3"/>
      <c r="TEH1392" s="3"/>
      <c r="TEI1392" s="3"/>
      <c r="TEJ1392" s="3"/>
      <c r="TEK1392" s="3"/>
      <c r="TEL1392" s="3"/>
      <c r="TEM1392" s="3"/>
      <c r="TEN1392" s="3"/>
      <c r="TEO1392" s="3"/>
      <c r="TEP1392" s="3"/>
      <c r="TEQ1392" s="3"/>
      <c r="TER1392" s="3"/>
      <c r="TES1392" s="3"/>
      <c r="TET1392" s="3"/>
      <c r="TEU1392" s="3"/>
      <c r="TEV1392" s="3"/>
      <c r="TEW1392" s="3"/>
      <c r="TEX1392" s="3"/>
      <c r="TEY1392" s="3"/>
      <c r="TEZ1392" s="3"/>
      <c r="TFA1392" s="3"/>
      <c r="TFB1392" s="3"/>
      <c r="TFC1392" s="3"/>
      <c r="TFD1392" s="3"/>
      <c r="TFE1392" s="3"/>
      <c r="TFF1392" s="3"/>
      <c r="TFG1392" s="3"/>
      <c r="TFH1392" s="3"/>
      <c r="TFI1392" s="3"/>
      <c r="TFJ1392" s="3"/>
      <c r="TFK1392" s="3"/>
      <c r="TFL1392" s="3"/>
      <c r="TFM1392" s="3"/>
      <c r="TFN1392" s="3"/>
      <c r="TFO1392" s="3"/>
      <c r="TFP1392" s="3"/>
      <c r="TFQ1392" s="3"/>
      <c r="TFR1392" s="3"/>
      <c r="TFS1392" s="3"/>
      <c r="TFT1392" s="3"/>
      <c r="TFU1392" s="3"/>
      <c r="TFV1392" s="3"/>
      <c r="TFW1392" s="3"/>
      <c r="TFX1392" s="3"/>
      <c r="TFY1392" s="3"/>
      <c r="TFZ1392" s="3"/>
      <c r="TGA1392" s="3"/>
      <c r="TGB1392" s="3"/>
      <c r="TGC1392" s="3"/>
      <c r="TGD1392" s="3"/>
      <c r="TGE1392" s="3"/>
      <c r="TGF1392" s="3"/>
      <c r="TGG1392" s="3"/>
      <c r="TGH1392" s="3"/>
      <c r="TGI1392" s="3"/>
      <c r="TGJ1392" s="3"/>
      <c r="TGK1392" s="3"/>
      <c r="TGL1392" s="3"/>
      <c r="TGM1392" s="3"/>
      <c r="TGN1392" s="3"/>
      <c r="TGO1392" s="3"/>
      <c r="TGP1392" s="3"/>
      <c r="TGQ1392" s="3"/>
      <c r="TGR1392" s="3"/>
      <c r="TGS1392" s="3"/>
      <c r="TGT1392" s="3"/>
      <c r="TGU1392" s="3"/>
      <c r="TGV1392" s="3"/>
      <c r="TGW1392" s="3"/>
      <c r="TGX1392" s="3"/>
      <c r="TGY1392" s="3"/>
      <c r="TGZ1392" s="3"/>
      <c r="THA1392" s="3"/>
      <c r="THB1392" s="3"/>
      <c r="THC1392" s="3"/>
      <c r="THD1392" s="3"/>
      <c r="THE1392" s="3"/>
      <c r="THF1392" s="3"/>
      <c r="THG1392" s="3"/>
      <c r="THH1392" s="3"/>
      <c r="THI1392" s="3"/>
      <c r="THJ1392" s="3"/>
      <c r="THK1392" s="3"/>
      <c r="THL1392" s="3"/>
      <c r="THM1392" s="3"/>
      <c r="THN1392" s="3"/>
      <c r="THO1392" s="3"/>
      <c r="THP1392" s="3"/>
      <c r="THQ1392" s="3"/>
      <c r="THR1392" s="3"/>
      <c r="THS1392" s="3"/>
      <c r="THT1392" s="3"/>
      <c r="THU1392" s="3"/>
      <c r="THV1392" s="3"/>
      <c r="THW1392" s="3"/>
      <c r="THX1392" s="3"/>
      <c r="THY1392" s="3"/>
      <c r="THZ1392" s="3"/>
      <c r="TIA1392" s="3"/>
      <c r="TIB1392" s="3"/>
      <c r="TIC1392" s="3"/>
      <c r="TID1392" s="3"/>
      <c r="TIE1392" s="3"/>
      <c r="TIF1392" s="3"/>
      <c r="TIG1392" s="3"/>
      <c r="TIH1392" s="3"/>
      <c r="TII1392" s="3"/>
      <c r="TIJ1392" s="3"/>
      <c r="TIK1392" s="3"/>
      <c r="TIL1392" s="3"/>
      <c r="TIM1392" s="3"/>
      <c r="TIN1392" s="3"/>
      <c r="TIO1392" s="3"/>
      <c r="TIP1392" s="3"/>
      <c r="TIQ1392" s="3"/>
      <c r="TIR1392" s="3"/>
      <c r="TIS1392" s="3"/>
      <c r="TIT1392" s="3"/>
      <c r="TIU1392" s="3"/>
      <c r="TIV1392" s="3"/>
      <c r="TIW1392" s="3"/>
      <c r="TIX1392" s="3"/>
      <c r="TIY1392" s="3"/>
      <c r="TIZ1392" s="3"/>
      <c r="TJA1392" s="3"/>
      <c r="TJB1392" s="3"/>
      <c r="TJC1392" s="3"/>
      <c r="TJD1392" s="3"/>
      <c r="TJE1392" s="3"/>
      <c r="TJF1392" s="3"/>
      <c r="TJG1392" s="3"/>
      <c r="TJH1392" s="3"/>
      <c r="TJI1392" s="3"/>
      <c r="TJJ1392" s="3"/>
      <c r="TJK1392" s="3"/>
      <c r="TJL1392" s="3"/>
      <c r="TJM1392" s="3"/>
      <c r="TJN1392" s="3"/>
      <c r="TJO1392" s="3"/>
      <c r="TJP1392" s="3"/>
      <c r="TJQ1392" s="3"/>
      <c r="TJR1392" s="3"/>
      <c r="TJS1392" s="3"/>
      <c r="TJT1392" s="3"/>
      <c r="TJU1392" s="3"/>
      <c r="TJV1392" s="3"/>
      <c r="TJW1392" s="3"/>
      <c r="TJX1392" s="3"/>
      <c r="TJY1392" s="3"/>
      <c r="TJZ1392" s="3"/>
      <c r="TKA1392" s="3"/>
      <c r="TKB1392" s="3"/>
      <c r="TKC1392" s="3"/>
      <c r="TKD1392" s="3"/>
      <c r="TKE1392" s="3"/>
      <c r="TKF1392" s="3"/>
      <c r="TKG1392" s="3"/>
      <c r="TKH1392" s="3"/>
      <c r="TKI1392" s="3"/>
      <c r="TKJ1392" s="3"/>
      <c r="TKK1392" s="3"/>
      <c r="TKL1392" s="3"/>
      <c r="TKM1392" s="3"/>
      <c r="TKN1392" s="3"/>
      <c r="TKO1392" s="3"/>
      <c r="TKP1392" s="3"/>
      <c r="TKQ1392" s="3"/>
      <c r="TKR1392" s="3"/>
      <c r="TKS1392" s="3"/>
      <c r="TKT1392" s="3"/>
      <c r="TKU1392" s="3"/>
      <c r="TKV1392" s="3"/>
      <c r="TKW1392" s="3"/>
      <c r="TKX1392" s="3"/>
      <c r="TKY1392" s="3"/>
      <c r="TKZ1392" s="3"/>
      <c r="TLA1392" s="3"/>
      <c r="TLB1392" s="3"/>
      <c r="TLC1392" s="3"/>
      <c r="TLD1392" s="3"/>
      <c r="TLE1392" s="3"/>
      <c r="TLF1392" s="3"/>
      <c r="TLG1392" s="3"/>
      <c r="TLH1392" s="3"/>
      <c r="TLI1392" s="3"/>
      <c r="TLJ1392" s="3"/>
      <c r="TLK1392" s="3"/>
      <c r="TLL1392" s="3"/>
      <c r="TLM1392" s="3"/>
      <c r="TLN1392" s="3"/>
      <c r="TLO1392" s="3"/>
      <c r="TLP1392" s="3"/>
      <c r="TLQ1392" s="3"/>
      <c r="TLR1392" s="3"/>
      <c r="TLS1392" s="3"/>
      <c r="TLT1392" s="3"/>
      <c r="TLU1392" s="3"/>
      <c r="TLV1392" s="3"/>
      <c r="TLW1392" s="3"/>
      <c r="TLX1392" s="3"/>
      <c r="TLY1392" s="3"/>
      <c r="TLZ1392" s="3"/>
      <c r="TMA1392" s="3"/>
      <c r="TMB1392" s="3"/>
      <c r="TMC1392" s="3"/>
      <c r="TMD1392" s="3"/>
      <c r="TME1392" s="3"/>
      <c r="TMF1392" s="3"/>
      <c r="TMG1392" s="3"/>
      <c r="TMH1392" s="3"/>
      <c r="TMI1392" s="3"/>
      <c r="TMJ1392" s="3"/>
      <c r="TMK1392" s="3"/>
      <c r="TML1392" s="3"/>
      <c r="TMM1392" s="3"/>
      <c r="TMN1392" s="3"/>
      <c r="TMO1392" s="3"/>
      <c r="TMP1392" s="3"/>
      <c r="TMQ1392" s="3"/>
      <c r="TMR1392" s="3"/>
      <c r="TMS1392" s="3"/>
      <c r="TMT1392" s="3"/>
      <c r="TMU1392" s="3"/>
      <c r="TMV1392" s="3"/>
      <c r="TMW1392" s="3"/>
      <c r="TMX1392" s="3"/>
      <c r="TMY1392" s="3"/>
      <c r="TMZ1392" s="3"/>
      <c r="TNA1392" s="3"/>
      <c r="TNB1392" s="3"/>
      <c r="TNC1392" s="3"/>
      <c r="TND1392" s="3"/>
      <c r="TNE1392" s="3"/>
      <c r="TNF1392" s="3"/>
      <c r="TNG1392" s="3"/>
      <c r="TNH1392" s="3"/>
      <c r="TNI1392" s="3"/>
      <c r="TNJ1392" s="3"/>
      <c r="TNK1392" s="3"/>
      <c r="TNL1392" s="3"/>
      <c r="TNM1392" s="3"/>
      <c r="TNN1392" s="3"/>
      <c r="TNO1392" s="3"/>
      <c r="TNP1392" s="3"/>
      <c r="TNQ1392" s="3"/>
      <c r="TNR1392" s="3"/>
      <c r="TNS1392" s="3"/>
      <c r="TNT1392" s="3"/>
      <c r="TNU1392" s="3"/>
      <c r="TNV1392" s="3"/>
      <c r="TNW1392" s="3"/>
      <c r="TNX1392" s="3"/>
      <c r="TNY1392" s="3"/>
      <c r="TNZ1392" s="3"/>
      <c r="TOA1392" s="3"/>
      <c r="TOB1392" s="3"/>
      <c r="TOC1392" s="3"/>
      <c r="TOD1392" s="3"/>
      <c r="TOE1392" s="3"/>
      <c r="TOF1392" s="3"/>
      <c r="TOG1392" s="3"/>
      <c r="TOH1392" s="3"/>
      <c r="TOI1392" s="3"/>
      <c r="TOJ1392" s="3"/>
      <c r="TOK1392" s="3"/>
      <c r="TOL1392" s="3"/>
      <c r="TOM1392" s="3"/>
      <c r="TON1392" s="3"/>
      <c r="TOO1392" s="3"/>
      <c r="TOP1392" s="3"/>
      <c r="TOQ1392" s="3"/>
      <c r="TOR1392" s="3"/>
      <c r="TOS1392" s="3"/>
      <c r="TOT1392" s="3"/>
      <c r="TOU1392" s="3"/>
      <c r="TOV1392" s="3"/>
      <c r="TOW1392" s="3"/>
      <c r="TOX1392" s="3"/>
      <c r="TOY1392" s="3"/>
      <c r="TOZ1392" s="3"/>
      <c r="TPA1392" s="3"/>
      <c r="TPB1392" s="3"/>
      <c r="TPC1392" s="3"/>
      <c r="TPD1392" s="3"/>
      <c r="TPE1392" s="3"/>
      <c r="TPF1392" s="3"/>
      <c r="TPG1392" s="3"/>
      <c r="TPH1392" s="3"/>
      <c r="TPI1392" s="3"/>
      <c r="TPJ1392" s="3"/>
      <c r="TPK1392" s="3"/>
      <c r="TPL1392" s="3"/>
      <c r="TPM1392" s="3"/>
      <c r="TPN1392" s="3"/>
      <c r="TPO1392" s="3"/>
      <c r="TPP1392" s="3"/>
      <c r="TPQ1392" s="3"/>
      <c r="TPR1392" s="3"/>
      <c r="TPS1392" s="3"/>
      <c r="TPT1392" s="3"/>
      <c r="TPU1392" s="3"/>
      <c r="TPV1392" s="3"/>
      <c r="TPW1392" s="3"/>
      <c r="TPX1392" s="3"/>
      <c r="TPY1392" s="3"/>
      <c r="TPZ1392" s="3"/>
      <c r="TQA1392" s="3"/>
      <c r="TQB1392" s="3"/>
      <c r="TQC1392" s="3"/>
      <c r="TQD1392" s="3"/>
      <c r="TQE1392" s="3"/>
      <c r="TQF1392" s="3"/>
      <c r="TQG1392" s="3"/>
      <c r="TQH1392" s="3"/>
      <c r="TQI1392" s="3"/>
      <c r="TQJ1392" s="3"/>
      <c r="TQK1392" s="3"/>
      <c r="TQL1392" s="3"/>
      <c r="TQM1392" s="3"/>
      <c r="TQN1392" s="3"/>
      <c r="TQO1392" s="3"/>
      <c r="TQP1392" s="3"/>
      <c r="TQQ1392" s="3"/>
      <c r="TQR1392" s="3"/>
      <c r="TQS1392" s="3"/>
      <c r="TQT1392" s="3"/>
      <c r="TQU1392" s="3"/>
      <c r="TQV1392" s="3"/>
      <c r="TQW1392" s="3"/>
      <c r="TQX1392" s="3"/>
      <c r="TQY1392" s="3"/>
      <c r="TQZ1392" s="3"/>
      <c r="TRA1392" s="3"/>
      <c r="TRB1392" s="3"/>
      <c r="TRC1392" s="3"/>
      <c r="TRD1392" s="3"/>
      <c r="TRE1392" s="3"/>
      <c r="TRF1392" s="3"/>
      <c r="TRG1392" s="3"/>
      <c r="TRH1392" s="3"/>
      <c r="TRI1392" s="3"/>
      <c r="TRJ1392" s="3"/>
      <c r="TRK1392" s="3"/>
      <c r="TRL1392" s="3"/>
      <c r="TRM1392" s="3"/>
      <c r="TRN1392" s="3"/>
      <c r="TRO1392" s="3"/>
      <c r="TRP1392" s="3"/>
      <c r="TRQ1392" s="3"/>
      <c r="TRR1392" s="3"/>
      <c r="TRS1392" s="3"/>
      <c r="TRT1392" s="3"/>
      <c r="TRU1392" s="3"/>
      <c r="TRV1392" s="3"/>
      <c r="TRW1392" s="3"/>
      <c r="TRX1392" s="3"/>
      <c r="TRY1392" s="3"/>
      <c r="TRZ1392" s="3"/>
      <c r="TSA1392" s="3"/>
      <c r="TSB1392" s="3"/>
      <c r="TSC1392" s="3"/>
      <c r="TSD1392" s="3"/>
      <c r="TSE1392" s="3"/>
      <c r="TSF1392" s="3"/>
      <c r="TSG1392" s="3"/>
      <c r="TSH1392" s="3"/>
      <c r="TSI1392" s="3"/>
      <c r="TSJ1392" s="3"/>
      <c r="TSK1392" s="3"/>
      <c r="TSL1392" s="3"/>
      <c r="TSM1392" s="3"/>
      <c r="TSN1392" s="3"/>
      <c r="TSO1392" s="3"/>
      <c r="TSP1392" s="3"/>
      <c r="TSQ1392" s="3"/>
      <c r="TSR1392" s="3"/>
      <c r="TSS1392" s="3"/>
      <c r="TST1392" s="3"/>
      <c r="TSU1392" s="3"/>
      <c r="TSV1392" s="3"/>
      <c r="TSW1392" s="3"/>
      <c r="TSX1392" s="3"/>
      <c r="TSY1392" s="3"/>
      <c r="TSZ1392" s="3"/>
      <c r="TTA1392" s="3"/>
      <c r="TTB1392" s="3"/>
      <c r="TTC1392" s="3"/>
      <c r="TTD1392" s="3"/>
      <c r="TTE1392" s="3"/>
      <c r="TTF1392" s="3"/>
      <c r="TTG1392" s="3"/>
      <c r="TTH1392" s="3"/>
      <c r="TTI1392" s="3"/>
      <c r="TTJ1392" s="3"/>
      <c r="TTK1392" s="3"/>
      <c r="TTL1392" s="3"/>
      <c r="TTM1392" s="3"/>
      <c r="TTN1392" s="3"/>
      <c r="TTO1392" s="3"/>
      <c r="TTP1392" s="3"/>
      <c r="TTQ1392" s="3"/>
      <c r="TTR1392" s="3"/>
      <c r="TTS1392" s="3"/>
      <c r="TTT1392" s="3"/>
      <c r="TTU1392" s="3"/>
      <c r="TTV1392" s="3"/>
      <c r="TTW1392" s="3"/>
      <c r="TTX1392" s="3"/>
      <c r="TTY1392" s="3"/>
      <c r="TTZ1392" s="3"/>
      <c r="TUA1392" s="3"/>
      <c r="TUB1392" s="3"/>
      <c r="TUC1392" s="3"/>
      <c r="TUD1392" s="3"/>
      <c r="TUE1392" s="3"/>
      <c r="TUF1392" s="3"/>
      <c r="TUG1392" s="3"/>
      <c r="TUH1392" s="3"/>
      <c r="TUI1392" s="3"/>
      <c r="TUJ1392" s="3"/>
      <c r="TUK1392" s="3"/>
      <c r="TUL1392" s="3"/>
      <c r="TUM1392" s="3"/>
      <c r="TUN1392" s="3"/>
      <c r="TUO1392" s="3"/>
      <c r="TUP1392" s="3"/>
      <c r="TUQ1392" s="3"/>
      <c r="TUR1392" s="3"/>
      <c r="TUS1392" s="3"/>
      <c r="TUT1392" s="3"/>
      <c r="TUU1392" s="3"/>
      <c r="TUV1392" s="3"/>
      <c r="TUW1392" s="3"/>
      <c r="TUX1392" s="3"/>
      <c r="TUY1392" s="3"/>
      <c r="TUZ1392" s="3"/>
      <c r="TVA1392" s="3"/>
      <c r="TVB1392" s="3"/>
      <c r="TVC1392" s="3"/>
      <c r="TVD1392" s="3"/>
      <c r="TVE1392" s="3"/>
      <c r="TVF1392" s="3"/>
      <c r="TVG1392" s="3"/>
      <c r="TVH1392" s="3"/>
      <c r="TVI1392" s="3"/>
      <c r="TVJ1392" s="3"/>
      <c r="TVK1392" s="3"/>
      <c r="TVL1392" s="3"/>
      <c r="TVM1392" s="3"/>
      <c r="TVN1392" s="3"/>
      <c r="TVO1392" s="3"/>
      <c r="TVP1392" s="3"/>
      <c r="TVQ1392" s="3"/>
      <c r="TVR1392" s="3"/>
      <c r="TVS1392" s="3"/>
      <c r="TVT1392" s="3"/>
      <c r="TVU1392" s="3"/>
      <c r="TVV1392" s="3"/>
      <c r="TVW1392" s="3"/>
      <c r="TVX1392" s="3"/>
      <c r="TVY1392" s="3"/>
      <c r="TVZ1392" s="3"/>
      <c r="TWA1392" s="3"/>
      <c r="TWB1392" s="3"/>
      <c r="TWC1392" s="3"/>
      <c r="TWD1392" s="3"/>
      <c r="TWE1392" s="3"/>
      <c r="TWF1392" s="3"/>
      <c r="TWG1392" s="3"/>
      <c r="TWH1392" s="3"/>
      <c r="TWI1392" s="3"/>
      <c r="TWJ1392" s="3"/>
      <c r="TWK1392" s="3"/>
      <c r="TWL1392" s="3"/>
      <c r="TWM1392" s="3"/>
      <c r="TWN1392" s="3"/>
      <c r="TWO1392" s="3"/>
      <c r="TWP1392" s="3"/>
      <c r="TWQ1392" s="3"/>
      <c r="TWR1392" s="3"/>
      <c r="TWS1392" s="3"/>
      <c r="TWT1392" s="3"/>
      <c r="TWU1392" s="3"/>
      <c r="TWV1392" s="3"/>
      <c r="TWW1392" s="3"/>
      <c r="TWX1392" s="3"/>
      <c r="TWY1392" s="3"/>
      <c r="TWZ1392" s="3"/>
      <c r="TXA1392" s="3"/>
      <c r="TXB1392" s="3"/>
      <c r="TXC1392" s="3"/>
      <c r="TXD1392" s="3"/>
      <c r="TXE1392" s="3"/>
      <c r="TXF1392" s="3"/>
      <c r="TXG1392" s="3"/>
      <c r="TXH1392" s="3"/>
      <c r="TXI1392" s="3"/>
      <c r="TXJ1392" s="3"/>
      <c r="TXK1392" s="3"/>
      <c r="TXL1392" s="3"/>
      <c r="TXM1392" s="3"/>
      <c r="TXN1392" s="3"/>
      <c r="TXO1392" s="3"/>
      <c r="TXP1392" s="3"/>
      <c r="TXQ1392" s="3"/>
      <c r="TXR1392" s="3"/>
      <c r="TXS1392" s="3"/>
      <c r="TXT1392" s="3"/>
      <c r="TXU1392" s="3"/>
      <c r="TXV1392" s="3"/>
      <c r="TXW1392" s="3"/>
      <c r="TXX1392" s="3"/>
      <c r="TXY1392" s="3"/>
      <c r="TXZ1392" s="3"/>
      <c r="TYA1392" s="3"/>
      <c r="TYB1392" s="3"/>
      <c r="TYC1392" s="3"/>
      <c r="TYD1392" s="3"/>
      <c r="TYE1392" s="3"/>
      <c r="TYF1392" s="3"/>
      <c r="TYG1392" s="3"/>
      <c r="TYH1392" s="3"/>
      <c r="TYI1392" s="3"/>
      <c r="TYJ1392" s="3"/>
      <c r="TYK1392" s="3"/>
      <c r="TYL1392" s="3"/>
      <c r="TYM1392" s="3"/>
      <c r="TYN1392" s="3"/>
      <c r="TYO1392" s="3"/>
      <c r="TYP1392" s="3"/>
      <c r="TYQ1392" s="3"/>
      <c r="TYR1392" s="3"/>
      <c r="TYS1392" s="3"/>
      <c r="TYT1392" s="3"/>
      <c r="TYU1392" s="3"/>
      <c r="TYV1392" s="3"/>
      <c r="TYW1392" s="3"/>
      <c r="TYX1392" s="3"/>
      <c r="TYY1392" s="3"/>
      <c r="TYZ1392" s="3"/>
      <c r="TZA1392" s="3"/>
      <c r="TZB1392" s="3"/>
      <c r="TZC1392" s="3"/>
      <c r="TZD1392" s="3"/>
      <c r="TZE1392" s="3"/>
      <c r="TZF1392" s="3"/>
      <c r="TZG1392" s="3"/>
      <c r="TZH1392" s="3"/>
      <c r="TZI1392" s="3"/>
      <c r="TZJ1392" s="3"/>
      <c r="TZK1392" s="3"/>
      <c r="TZL1392" s="3"/>
      <c r="TZM1392" s="3"/>
      <c r="TZN1392" s="3"/>
      <c r="TZO1392" s="3"/>
      <c r="TZP1392" s="3"/>
      <c r="TZQ1392" s="3"/>
      <c r="TZR1392" s="3"/>
      <c r="TZS1392" s="3"/>
      <c r="TZT1392" s="3"/>
      <c r="TZU1392" s="3"/>
      <c r="TZV1392" s="3"/>
      <c r="TZW1392" s="3"/>
      <c r="TZX1392" s="3"/>
      <c r="TZY1392" s="3"/>
      <c r="TZZ1392" s="3"/>
      <c r="UAA1392" s="3"/>
      <c r="UAB1392" s="3"/>
      <c r="UAC1392" s="3"/>
      <c r="UAD1392" s="3"/>
      <c r="UAE1392" s="3"/>
      <c r="UAF1392" s="3"/>
      <c r="UAG1392" s="3"/>
      <c r="UAH1392" s="3"/>
      <c r="UAI1392" s="3"/>
      <c r="UAJ1392" s="3"/>
      <c r="UAK1392" s="3"/>
      <c r="UAL1392" s="3"/>
      <c r="UAM1392" s="3"/>
      <c r="UAN1392" s="3"/>
      <c r="UAO1392" s="3"/>
      <c r="UAP1392" s="3"/>
      <c r="UAQ1392" s="3"/>
      <c r="UAR1392" s="3"/>
      <c r="UAS1392" s="3"/>
      <c r="UAT1392" s="3"/>
      <c r="UAU1392" s="3"/>
      <c r="UAV1392" s="3"/>
      <c r="UAW1392" s="3"/>
      <c r="UAX1392" s="3"/>
      <c r="UAY1392" s="3"/>
      <c r="UAZ1392" s="3"/>
      <c r="UBA1392" s="3"/>
      <c r="UBB1392" s="3"/>
      <c r="UBC1392" s="3"/>
      <c r="UBD1392" s="3"/>
      <c r="UBE1392" s="3"/>
      <c r="UBF1392" s="3"/>
      <c r="UBG1392" s="3"/>
      <c r="UBH1392" s="3"/>
      <c r="UBI1392" s="3"/>
      <c r="UBJ1392" s="3"/>
      <c r="UBK1392" s="3"/>
      <c r="UBL1392" s="3"/>
      <c r="UBM1392" s="3"/>
      <c r="UBN1392" s="3"/>
      <c r="UBO1392" s="3"/>
      <c r="UBP1392" s="3"/>
      <c r="UBQ1392" s="3"/>
      <c r="UBR1392" s="3"/>
      <c r="UBS1392" s="3"/>
      <c r="UBT1392" s="3"/>
      <c r="UBU1392" s="3"/>
      <c r="UBV1392" s="3"/>
      <c r="UBW1392" s="3"/>
      <c r="UBX1392" s="3"/>
      <c r="UBY1392" s="3"/>
      <c r="UBZ1392" s="3"/>
      <c r="UCA1392" s="3"/>
      <c r="UCB1392" s="3"/>
      <c r="UCC1392" s="3"/>
      <c r="UCD1392" s="3"/>
      <c r="UCE1392" s="3"/>
      <c r="UCF1392" s="3"/>
      <c r="UCG1392" s="3"/>
      <c r="UCH1392" s="3"/>
      <c r="UCI1392" s="3"/>
      <c r="UCJ1392" s="3"/>
      <c r="UCK1392" s="3"/>
      <c r="UCL1392" s="3"/>
      <c r="UCM1392" s="3"/>
      <c r="UCN1392" s="3"/>
      <c r="UCO1392" s="3"/>
      <c r="UCP1392" s="3"/>
      <c r="UCQ1392" s="3"/>
      <c r="UCR1392" s="3"/>
      <c r="UCS1392" s="3"/>
      <c r="UCT1392" s="3"/>
      <c r="UCU1392" s="3"/>
      <c r="UCV1392" s="3"/>
      <c r="UCW1392" s="3"/>
      <c r="UCX1392" s="3"/>
      <c r="UCY1392" s="3"/>
      <c r="UCZ1392" s="3"/>
      <c r="UDA1392" s="3"/>
      <c r="UDB1392" s="3"/>
      <c r="UDC1392" s="3"/>
      <c r="UDD1392" s="3"/>
      <c r="UDE1392" s="3"/>
      <c r="UDF1392" s="3"/>
      <c r="UDG1392" s="3"/>
      <c r="UDH1392" s="3"/>
      <c r="UDI1392" s="3"/>
      <c r="UDJ1392" s="3"/>
      <c r="UDK1392" s="3"/>
      <c r="UDL1392" s="3"/>
      <c r="UDM1392" s="3"/>
      <c r="UDN1392" s="3"/>
      <c r="UDO1392" s="3"/>
      <c r="UDP1392" s="3"/>
      <c r="UDQ1392" s="3"/>
      <c r="UDR1392" s="3"/>
      <c r="UDS1392" s="3"/>
      <c r="UDT1392" s="3"/>
      <c r="UDU1392" s="3"/>
      <c r="UDV1392" s="3"/>
      <c r="UDW1392" s="3"/>
      <c r="UDX1392" s="3"/>
      <c r="UDY1392" s="3"/>
      <c r="UDZ1392" s="3"/>
      <c r="UEA1392" s="3"/>
      <c r="UEB1392" s="3"/>
      <c r="UEC1392" s="3"/>
      <c r="UED1392" s="3"/>
      <c r="UEE1392" s="3"/>
      <c r="UEF1392" s="3"/>
      <c r="UEG1392" s="3"/>
      <c r="UEH1392" s="3"/>
      <c r="UEI1392" s="3"/>
      <c r="UEJ1392" s="3"/>
      <c r="UEK1392" s="3"/>
      <c r="UEL1392" s="3"/>
      <c r="UEM1392" s="3"/>
      <c r="UEN1392" s="3"/>
      <c r="UEO1392" s="3"/>
      <c r="UEP1392" s="3"/>
      <c r="UEQ1392" s="3"/>
      <c r="UER1392" s="3"/>
      <c r="UES1392" s="3"/>
      <c r="UET1392" s="3"/>
      <c r="UEU1392" s="3"/>
      <c r="UEV1392" s="3"/>
      <c r="UEW1392" s="3"/>
      <c r="UEX1392" s="3"/>
      <c r="UEY1392" s="3"/>
      <c r="UEZ1392" s="3"/>
      <c r="UFA1392" s="3"/>
      <c r="UFB1392" s="3"/>
      <c r="UFC1392" s="3"/>
      <c r="UFD1392" s="3"/>
      <c r="UFE1392" s="3"/>
      <c r="UFF1392" s="3"/>
      <c r="UFG1392" s="3"/>
      <c r="UFH1392" s="3"/>
      <c r="UFI1392" s="3"/>
      <c r="UFJ1392" s="3"/>
      <c r="UFK1392" s="3"/>
      <c r="UFL1392" s="3"/>
      <c r="UFM1392" s="3"/>
      <c r="UFN1392" s="3"/>
      <c r="UFO1392" s="3"/>
      <c r="UFP1392" s="3"/>
      <c r="UFQ1392" s="3"/>
      <c r="UFR1392" s="3"/>
      <c r="UFS1392" s="3"/>
      <c r="UFT1392" s="3"/>
      <c r="UFU1392" s="3"/>
      <c r="UFV1392" s="3"/>
      <c r="UFW1392" s="3"/>
      <c r="UFX1392" s="3"/>
      <c r="UFY1392" s="3"/>
      <c r="UFZ1392" s="3"/>
      <c r="UGA1392" s="3"/>
      <c r="UGB1392" s="3"/>
      <c r="UGC1392" s="3"/>
      <c r="UGD1392" s="3"/>
      <c r="UGE1392" s="3"/>
      <c r="UGF1392" s="3"/>
      <c r="UGG1392" s="3"/>
      <c r="UGH1392" s="3"/>
      <c r="UGI1392" s="3"/>
      <c r="UGJ1392" s="3"/>
      <c r="UGK1392" s="3"/>
      <c r="UGL1392" s="3"/>
      <c r="UGM1392" s="3"/>
      <c r="UGN1392" s="3"/>
      <c r="UGO1392" s="3"/>
      <c r="UGP1392" s="3"/>
      <c r="UGQ1392" s="3"/>
      <c r="UGR1392" s="3"/>
      <c r="UGS1392" s="3"/>
      <c r="UGT1392" s="3"/>
      <c r="UGU1392" s="3"/>
      <c r="UGV1392" s="3"/>
      <c r="UGW1392" s="3"/>
      <c r="UGX1392" s="3"/>
      <c r="UGY1392" s="3"/>
      <c r="UGZ1392" s="3"/>
      <c r="UHA1392" s="3"/>
      <c r="UHB1392" s="3"/>
      <c r="UHC1392" s="3"/>
      <c r="UHD1392" s="3"/>
      <c r="UHE1392" s="3"/>
      <c r="UHF1392" s="3"/>
      <c r="UHG1392" s="3"/>
      <c r="UHH1392" s="3"/>
      <c r="UHI1392" s="3"/>
      <c r="UHJ1392" s="3"/>
      <c r="UHK1392" s="3"/>
      <c r="UHL1392" s="3"/>
      <c r="UHM1392" s="3"/>
      <c r="UHN1392" s="3"/>
      <c r="UHO1392" s="3"/>
      <c r="UHP1392" s="3"/>
      <c r="UHQ1392" s="3"/>
      <c r="UHR1392" s="3"/>
      <c r="UHS1392" s="3"/>
      <c r="UHT1392" s="3"/>
      <c r="UHU1392" s="3"/>
      <c r="UHV1392" s="3"/>
      <c r="UHW1392" s="3"/>
      <c r="UHX1392" s="3"/>
      <c r="UHY1392" s="3"/>
      <c r="UHZ1392" s="3"/>
      <c r="UIA1392" s="3"/>
      <c r="UIB1392" s="3"/>
      <c r="UIC1392" s="3"/>
      <c r="UID1392" s="3"/>
      <c r="UIE1392" s="3"/>
      <c r="UIF1392" s="3"/>
      <c r="UIG1392" s="3"/>
      <c r="UIH1392" s="3"/>
      <c r="UII1392" s="3"/>
      <c r="UIJ1392" s="3"/>
      <c r="UIK1392" s="3"/>
      <c r="UIL1392" s="3"/>
      <c r="UIM1392" s="3"/>
      <c r="UIN1392" s="3"/>
      <c r="UIO1392" s="3"/>
      <c r="UIP1392" s="3"/>
      <c r="UIQ1392" s="3"/>
      <c r="UIR1392" s="3"/>
      <c r="UIS1392" s="3"/>
      <c r="UIT1392" s="3"/>
      <c r="UIU1392" s="3"/>
      <c r="UIV1392" s="3"/>
      <c r="UIW1392" s="3"/>
      <c r="UIX1392" s="3"/>
      <c r="UIY1392" s="3"/>
      <c r="UIZ1392" s="3"/>
      <c r="UJA1392" s="3"/>
      <c r="UJB1392" s="3"/>
      <c r="UJC1392" s="3"/>
      <c r="UJD1392" s="3"/>
      <c r="UJE1392" s="3"/>
      <c r="UJF1392" s="3"/>
      <c r="UJG1392" s="3"/>
      <c r="UJH1392" s="3"/>
      <c r="UJI1392" s="3"/>
      <c r="UJJ1392" s="3"/>
      <c r="UJK1392" s="3"/>
      <c r="UJL1392" s="3"/>
      <c r="UJM1392" s="3"/>
      <c r="UJN1392" s="3"/>
      <c r="UJO1392" s="3"/>
      <c r="UJP1392" s="3"/>
      <c r="UJQ1392" s="3"/>
      <c r="UJR1392" s="3"/>
      <c r="UJS1392" s="3"/>
      <c r="UJT1392" s="3"/>
      <c r="UJU1392" s="3"/>
      <c r="UJV1392" s="3"/>
      <c r="UJW1392" s="3"/>
      <c r="UJX1392" s="3"/>
      <c r="UJY1392" s="3"/>
      <c r="UJZ1392" s="3"/>
      <c r="UKA1392" s="3"/>
      <c r="UKB1392" s="3"/>
      <c r="UKC1392" s="3"/>
      <c r="UKD1392" s="3"/>
      <c r="UKE1392" s="3"/>
      <c r="UKF1392" s="3"/>
      <c r="UKG1392" s="3"/>
      <c r="UKH1392" s="3"/>
      <c r="UKI1392" s="3"/>
      <c r="UKJ1392" s="3"/>
      <c r="UKK1392" s="3"/>
      <c r="UKL1392" s="3"/>
      <c r="UKM1392" s="3"/>
      <c r="UKN1392" s="3"/>
      <c r="UKO1392" s="3"/>
      <c r="UKP1392" s="3"/>
      <c r="UKQ1392" s="3"/>
      <c r="UKR1392" s="3"/>
      <c r="UKS1392" s="3"/>
      <c r="UKT1392" s="3"/>
      <c r="UKU1392" s="3"/>
      <c r="UKV1392" s="3"/>
      <c r="UKW1392" s="3"/>
      <c r="UKX1392" s="3"/>
      <c r="UKY1392" s="3"/>
      <c r="UKZ1392" s="3"/>
      <c r="ULA1392" s="3"/>
      <c r="ULB1392" s="3"/>
      <c r="ULC1392" s="3"/>
      <c r="ULD1392" s="3"/>
      <c r="ULE1392" s="3"/>
      <c r="ULF1392" s="3"/>
      <c r="ULG1392" s="3"/>
      <c r="ULH1392" s="3"/>
      <c r="ULI1392" s="3"/>
      <c r="ULJ1392" s="3"/>
      <c r="ULK1392" s="3"/>
      <c r="ULL1392" s="3"/>
      <c r="ULM1392" s="3"/>
      <c r="ULN1392" s="3"/>
      <c r="ULO1392" s="3"/>
      <c r="ULP1392" s="3"/>
      <c r="ULQ1392" s="3"/>
      <c r="ULR1392" s="3"/>
      <c r="ULS1392" s="3"/>
      <c r="ULT1392" s="3"/>
      <c r="ULU1392" s="3"/>
      <c r="ULV1392" s="3"/>
      <c r="ULW1392" s="3"/>
      <c r="ULX1392" s="3"/>
      <c r="ULY1392" s="3"/>
      <c r="ULZ1392" s="3"/>
      <c r="UMA1392" s="3"/>
      <c r="UMB1392" s="3"/>
      <c r="UMC1392" s="3"/>
      <c r="UMD1392" s="3"/>
      <c r="UME1392" s="3"/>
      <c r="UMF1392" s="3"/>
      <c r="UMG1392" s="3"/>
      <c r="UMH1392" s="3"/>
      <c r="UMI1392" s="3"/>
      <c r="UMJ1392" s="3"/>
      <c r="UMK1392" s="3"/>
      <c r="UML1392" s="3"/>
      <c r="UMM1392" s="3"/>
      <c r="UMN1392" s="3"/>
      <c r="UMO1392" s="3"/>
      <c r="UMP1392" s="3"/>
      <c r="UMQ1392" s="3"/>
      <c r="UMR1392" s="3"/>
      <c r="UMS1392" s="3"/>
      <c r="UMT1392" s="3"/>
      <c r="UMU1392" s="3"/>
      <c r="UMV1392" s="3"/>
      <c r="UMW1392" s="3"/>
      <c r="UMX1392" s="3"/>
      <c r="UMY1392" s="3"/>
      <c r="UMZ1392" s="3"/>
      <c r="UNA1392" s="3"/>
      <c r="UNB1392" s="3"/>
      <c r="UNC1392" s="3"/>
      <c r="UND1392" s="3"/>
      <c r="UNE1392" s="3"/>
      <c r="UNF1392" s="3"/>
      <c r="UNG1392" s="3"/>
      <c r="UNH1392" s="3"/>
      <c r="UNI1392" s="3"/>
      <c r="UNJ1392" s="3"/>
      <c r="UNK1392" s="3"/>
      <c r="UNL1392" s="3"/>
      <c r="UNM1392" s="3"/>
      <c r="UNN1392" s="3"/>
      <c r="UNO1392" s="3"/>
      <c r="UNP1392" s="3"/>
      <c r="UNQ1392" s="3"/>
      <c r="UNR1392" s="3"/>
      <c r="UNS1392" s="3"/>
      <c r="UNT1392" s="3"/>
      <c r="UNU1392" s="3"/>
      <c r="UNV1392" s="3"/>
      <c r="UNW1392" s="3"/>
      <c r="UNX1392" s="3"/>
      <c r="UNY1392" s="3"/>
      <c r="UNZ1392" s="3"/>
      <c r="UOA1392" s="3"/>
      <c r="UOB1392" s="3"/>
      <c r="UOC1392" s="3"/>
      <c r="UOD1392" s="3"/>
      <c r="UOE1392" s="3"/>
      <c r="UOF1392" s="3"/>
      <c r="UOG1392" s="3"/>
      <c r="UOH1392" s="3"/>
      <c r="UOI1392" s="3"/>
      <c r="UOJ1392" s="3"/>
      <c r="UOK1392" s="3"/>
      <c r="UOL1392" s="3"/>
      <c r="UOM1392" s="3"/>
      <c r="UON1392" s="3"/>
      <c r="UOO1392" s="3"/>
      <c r="UOP1392" s="3"/>
      <c r="UOQ1392" s="3"/>
      <c r="UOR1392" s="3"/>
      <c r="UOS1392" s="3"/>
      <c r="UOT1392" s="3"/>
      <c r="UOU1392" s="3"/>
      <c r="UOV1392" s="3"/>
      <c r="UOW1392" s="3"/>
      <c r="UOX1392" s="3"/>
      <c r="UOY1392" s="3"/>
      <c r="UOZ1392" s="3"/>
      <c r="UPA1392" s="3"/>
      <c r="UPB1392" s="3"/>
      <c r="UPC1392" s="3"/>
      <c r="UPD1392" s="3"/>
      <c r="UPE1392" s="3"/>
      <c r="UPF1392" s="3"/>
      <c r="UPG1392" s="3"/>
      <c r="UPH1392" s="3"/>
      <c r="UPI1392" s="3"/>
      <c r="UPJ1392" s="3"/>
      <c r="UPK1392" s="3"/>
      <c r="UPL1392" s="3"/>
      <c r="UPM1392" s="3"/>
      <c r="UPN1392" s="3"/>
      <c r="UPO1392" s="3"/>
      <c r="UPP1392" s="3"/>
      <c r="UPQ1392" s="3"/>
      <c r="UPR1392" s="3"/>
      <c r="UPS1392" s="3"/>
      <c r="UPT1392" s="3"/>
      <c r="UPU1392" s="3"/>
      <c r="UPV1392" s="3"/>
      <c r="UPW1392" s="3"/>
      <c r="UPX1392" s="3"/>
      <c r="UPY1392" s="3"/>
      <c r="UPZ1392" s="3"/>
      <c r="UQA1392" s="3"/>
      <c r="UQB1392" s="3"/>
      <c r="UQC1392" s="3"/>
      <c r="UQD1392" s="3"/>
      <c r="UQE1392" s="3"/>
      <c r="UQF1392" s="3"/>
      <c r="UQG1392" s="3"/>
      <c r="UQH1392" s="3"/>
      <c r="UQI1392" s="3"/>
      <c r="UQJ1392" s="3"/>
      <c r="UQK1392" s="3"/>
      <c r="UQL1392" s="3"/>
      <c r="UQM1392" s="3"/>
      <c r="UQN1392" s="3"/>
      <c r="UQO1392" s="3"/>
      <c r="UQP1392" s="3"/>
      <c r="UQQ1392" s="3"/>
      <c r="UQR1392" s="3"/>
      <c r="UQS1392" s="3"/>
      <c r="UQT1392" s="3"/>
      <c r="UQU1392" s="3"/>
      <c r="UQV1392" s="3"/>
      <c r="UQW1392" s="3"/>
      <c r="UQX1392" s="3"/>
      <c r="UQY1392" s="3"/>
      <c r="UQZ1392" s="3"/>
      <c r="URA1392" s="3"/>
      <c r="URB1392" s="3"/>
      <c r="URC1392" s="3"/>
      <c r="URD1392" s="3"/>
      <c r="URE1392" s="3"/>
      <c r="URF1392" s="3"/>
      <c r="URG1392" s="3"/>
      <c r="URH1392" s="3"/>
      <c r="URI1392" s="3"/>
      <c r="URJ1392" s="3"/>
      <c r="URK1392" s="3"/>
      <c r="URL1392" s="3"/>
      <c r="URM1392" s="3"/>
      <c r="URN1392" s="3"/>
      <c r="URO1392" s="3"/>
      <c r="URP1392" s="3"/>
      <c r="URQ1392" s="3"/>
      <c r="URR1392" s="3"/>
      <c r="URS1392" s="3"/>
      <c r="URT1392" s="3"/>
      <c r="URU1392" s="3"/>
      <c r="URV1392" s="3"/>
      <c r="URW1392" s="3"/>
      <c r="URX1392" s="3"/>
      <c r="URY1392" s="3"/>
      <c r="URZ1392" s="3"/>
      <c r="USA1392" s="3"/>
      <c r="USB1392" s="3"/>
      <c r="USC1392" s="3"/>
      <c r="USD1392" s="3"/>
      <c r="USE1392" s="3"/>
      <c r="USF1392" s="3"/>
      <c r="USG1392" s="3"/>
      <c r="USH1392" s="3"/>
      <c r="USI1392" s="3"/>
      <c r="USJ1392" s="3"/>
      <c r="USK1392" s="3"/>
      <c r="USL1392" s="3"/>
      <c r="USM1392" s="3"/>
      <c r="USN1392" s="3"/>
      <c r="USO1392" s="3"/>
      <c r="USP1392" s="3"/>
      <c r="USQ1392" s="3"/>
      <c r="USR1392" s="3"/>
      <c r="USS1392" s="3"/>
      <c r="UST1392" s="3"/>
      <c r="USU1392" s="3"/>
      <c r="USV1392" s="3"/>
      <c r="USW1392" s="3"/>
      <c r="USX1392" s="3"/>
      <c r="USY1392" s="3"/>
      <c r="USZ1392" s="3"/>
      <c r="UTA1392" s="3"/>
      <c r="UTB1392" s="3"/>
      <c r="UTC1392" s="3"/>
      <c r="UTD1392" s="3"/>
      <c r="UTE1392" s="3"/>
      <c r="UTF1392" s="3"/>
      <c r="UTG1392" s="3"/>
      <c r="UTH1392" s="3"/>
      <c r="UTI1392" s="3"/>
      <c r="UTJ1392" s="3"/>
      <c r="UTK1392" s="3"/>
      <c r="UTL1392" s="3"/>
      <c r="UTM1392" s="3"/>
      <c r="UTN1392" s="3"/>
      <c r="UTO1392" s="3"/>
      <c r="UTP1392" s="3"/>
      <c r="UTQ1392" s="3"/>
      <c r="UTR1392" s="3"/>
      <c r="UTS1392" s="3"/>
      <c r="UTT1392" s="3"/>
      <c r="UTU1392" s="3"/>
      <c r="UTV1392" s="3"/>
      <c r="UTW1392" s="3"/>
      <c r="UTX1392" s="3"/>
      <c r="UTY1392" s="3"/>
      <c r="UTZ1392" s="3"/>
      <c r="UUA1392" s="3"/>
      <c r="UUB1392" s="3"/>
      <c r="UUC1392" s="3"/>
      <c r="UUD1392" s="3"/>
      <c r="UUE1392" s="3"/>
      <c r="UUF1392" s="3"/>
      <c r="UUG1392" s="3"/>
      <c r="UUH1392" s="3"/>
      <c r="UUI1392" s="3"/>
      <c r="UUJ1392" s="3"/>
      <c r="UUK1392" s="3"/>
      <c r="UUL1392" s="3"/>
      <c r="UUM1392" s="3"/>
      <c r="UUN1392" s="3"/>
      <c r="UUO1392" s="3"/>
      <c r="UUP1392" s="3"/>
      <c r="UUQ1392" s="3"/>
      <c r="UUR1392" s="3"/>
      <c r="UUS1392" s="3"/>
      <c r="UUT1392" s="3"/>
      <c r="UUU1392" s="3"/>
      <c r="UUV1392" s="3"/>
      <c r="UUW1392" s="3"/>
      <c r="UUX1392" s="3"/>
      <c r="UUY1392" s="3"/>
      <c r="UUZ1392" s="3"/>
      <c r="UVA1392" s="3"/>
      <c r="UVB1392" s="3"/>
      <c r="UVC1392" s="3"/>
      <c r="UVD1392" s="3"/>
      <c r="UVE1392" s="3"/>
      <c r="UVF1392" s="3"/>
      <c r="UVG1392" s="3"/>
      <c r="UVH1392" s="3"/>
      <c r="UVI1392" s="3"/>
      <c r="UVJ1392" s="3"/>
      <c r="UVK1392" s="3"/>
      <c r="UVL1392" s="3"/>
      <c r="UVM1392" s="3"/>
      <c r="UVN1392" s="3"/>
      <c r="UVO1392" s="3"/>
      <c r="UVP1392" s="3"/>
      <c r="UVQ1392" s="3"/>
      <c r="UVR1392" s="3"/>
      <c r="UVS1392" s="3"/>
      <c r="UVT1392" s="3"/>
      <c r="UVU1392" s="3"/>
      <c r="UVV1392" s="3"/>
      <c r="UVW1392" s="3"/>
      <c r="UVX1392" s="3"/>
      <c r="UVY1392" s="3"/>
      <c r="UVZ1392" s="3"/>
      <c r="UWA1392" s="3"/>
      <c r="UWB1392" s="3"/>
      <c r="UWC1392" s="3"/>
      <c r="UWD1392" s="3"/>
      <c r="UWE1392" s="3"/>
      <c r="UWF1392" s="3"/>
      <c r="UWG1392" s="3"/>
      <c r="UWH1392" s="3"/>
      <c r="UWI1392" s="3"/>
      <c r="UWJ1392" s="3"/>
      <c r="UWK1392" s="3"/>
      <c r="UWL1392" s="3"/>
      <c r="UWM1392" s="3"/>
      <c r="UWN1392" s="3"/>
      <c r="UWO1392" s="3"/>
      <c r="UWP1392" s="3"/>
      <c r="UWQ1392" s="3"/>
      <c r="UWR1392" s="3"/>
      <c r="UWS1392" s="3"/>
      <c r="UWT1392" s="3"/>
      <c r="UWU1392" s="3"/>
      <c r="UWV1392" s="3"/>
      <c r="UWW1392" s="3"/>
      <c r="UWX1392" s="3"/>
      <c r="UWY1392" s="3"/>
      <c r="UWZ1392" s="3"/>
      <c r="UXA1392" s="3"/>
      <c r="UXB1392" s="3"/>
      <c r="UXC1392" s="3"/>
      <c r="UXD1392" s="3"/>
      <c r="UXE1392" s="3"/>
      <c r="UXF1392" s="3"/>
      <c r="UXG1392" s="3"/>
      <c r="UXH1392" s="3"/>
      <c r="UXI1392" s="3"/>
      <c r="UXJ1392" s="3"/>
      <c r="UXK1392" s="3"/>
      <c r="UXL1392" s="3"/>
      <c r="UXM1392" s="3"/>
      <c r="UXN1392" s="3"/>
      <c r="UXO1392" s="3"/>
      <c r="UXP1392" s="3"/>
      <c r="UXQ1392" s="3"/>
      <c r="UXR1392" s="3"/>
      <c r="UXS1392" s="3"/>
      <c r="UXT1392" s="3"/>
      <c r="UXU1392" s="3"/>
      <c r="UXV1392" s="3"/>
      <c r="UXW1392" s="3"/>
      <c r="UXX1392" s="3"/>
      <c r="UXY1392" s="3"/>
      <c r="UXZ1392" s="3"/>
      <c r="UYA1392" s="3"/>
      <c r="UYB1392" s="3"/>
      <c r="UYC1392" s="3"/>
      <c r="UYD1392" s="3"/>
      <c r="UYE1392" s="3"/>
      <c r="UYF1392" s="3"/>
      <c r="UYG1392" s="3"/>
      <c r="UYH1392" s="3"/>
      <c r="UYI1392" s="3"/>
      <c r="UYJ1392" s="3"/>
      <c r="UYK1392" s="3"/>
      <c r="UYL1392" s="3"/>
      <c r="UYM1392" s="3"/>
      <c r="UYN1392" s="3"/>
      <c r="UYO1392" s="3"/>
      <c r="UYP1392" s="3"/>
      <c r="UYQ1392" s="3"/>
      <c r="UYR1392" s="3"/>
      <c r="UYS1392" s="3"/>
      <c r="UYT1392" s="3"/>
      <c r="UYU1392" s="3"/>
      <c r="UYV1392" s="3"/>
      <c r="UYW1392" s="3"/>
      <c r="UYX1392" s="3"/>
      <c r="UYY1392" s="3"/>
      <c r="UYZ1392" s="3"/>
      <c r="UZA1392" s="3"/>
      <c r="UZB1392" s="3"/>
      <c r="UZC1392" s="3"/>
      <c r="UZD1392" s="3"/>
      <c r="UZE1392" s="3"/>
      <c r="UZF1392" s="3"/>
      <c r="UZG1392" s="3"/>
      <c r="UZH1392" s="3"/>
      <c r="UZI1392" s="3"/>
      <c r="UZJ1392" s="3"/>
      <c r="UZK1392" s="3"/>
      <c r="UZL1392" s="3"/>
      <c r="UZM1392" s="3"/>
      <c r="UZN1392" s="3"/>
      <c r="UZO1392" s="3"/>
      <c r="UZP1392" s="3"/>
      <c r="UZQ1392" s="3"/>
      <c r="UZR1392" s="3"/>
      <c r="UZS1392" s="3"/>
      <c r="UZT1392" s="3"/>
      <c r="UZU1392" s="3"/>
      <c r="UZV1392" s="3"/>
      <c r="UZW1392" s="3"/>
      <c r="UZX1392" s="3"/>
      <c r="UZY1392" s="3"/>
      <c r="UZZ1392" s="3"/>
      <c r="VAA1392" s="3"/>
      <c r="VAB1392" s="3"/>
      <c r="VAC1392" s="3"/>
      <c r="VAD1392" s="3"/>
      <c r="VAE1392" s="3"/>
      <c r="VAF1392" s="3"/>
      <c r="VAG1392" s="3"/>
      <c r="VAH1392" s="3"/>
      <c r="VAI1392" s="3"/>
      <c r="VAJ1392" s="3"/>
      <c r="VAK1392" s="3"/>
      <c r="VAL1392" s="3"/>
      <c r="VAM1392" s="3"/>
      <c r="VAN1392" s="3"/>
      <c r="VAO1392" s="3"/>
      <c r="VAP1392" s="3"/>
      <c r="VAQ1392" s="3"/>
      <c r="VAR1392" s="3"/>
      <c r="VAS1392" s="3"/>
      <c r="VAT1392" s="3"/>
      <c r="VAU1392" s="3"/>
      <c r="VAV1392" s="3"/>
      <c r="VAW1392" s="3"/>
      <c r="VAX1392" s="3"/>
      <c r="VAY1392" s="3"/>
      <c r="VAZ1392" s="3"/>
      <c r="VBA1392" s="3"/>
      <c r="VBB1392" s="3"/>
      <c r="VBC1392" s="3"/>
      <c r="VBD1392" s="3"/>
      <c r="VBE1392" s="3"/>
      <c r="VBF1392" s="3"/>
      <c r="VBG1392" s="3"/>
      <c r="VBH1392" s="3"/>
      <c r="VBI1392" s="3"/>
      <c r="VBJ1392" s="3"/>
      <c r="VBK1392" s="3"/>
      <c r="VBL1392" s="3"/>
      <c r="VBM1392" s="3"/>
      <c r="VBN1392" s="3"/>
      <c r="VBO1392" s="3"/>
      <c r="VBP1392" s="3"/>
      <c r="VBQ1392" s="3"/>
      <c r="VBR1392" s="3"/>
      <c r="VBS1392" s="3"/>
      <c r="VBT1392" s="3"/>
      <c r="VBU1392" s="3"/>
      <c r="VBV1392" s="3"/>
      <c r="VBW1392" s="3"/>
      <c r="VBX1392" s="3"/>
      <c r="VBY1392" s="3"/>
      <c r="VBZ1392" s="3"/>
      <c r="VCA1392" s="3"/>
      <c r="VCB1392" s="3"/>
      <c r="VCC1392" s="3"/>
      <c r="VCD1392" s="3"/>
      <c r="VCE1392" s="3"/>
      <c r="VCF1392" s="3"/>
      <c r="VCG1392" s="3"/>
      <c r="VCH1392" s="3"/>
      <c r="VCI1392" s="3"/>
      <c r="VCJ1392" s="3"/>
      <c r="VCK1392" s="3"/>
      <c r="VCL1392" s="3"/>
      <c r="VCM1392" s="3"/>
      <c r="VCN1392" s="3"/>
      <c r="VCO1392" s="3"/>
      <c r="VCP1392" s="3"/>
      <c r="VCQ1392" s="3"/>
      <c r="VCR1392" s="3"/>
      <c r="VCS1392" s="3"/>
      <c r="VCT1392" s="3"/>
      <c r="VCU1392" s="3"/>
      <c r="VCV1392" s="3"/>
      <c r="VCW1392" s="3"/>
      <c r="VCX1392" s="3"/>
      <c r="VCY1392" s="3"/>
      <c r="VCZ1392" s="3"/>
      <c r="VDA1392" s="3"/>
      <c r="VDB1392" s="3"/>
      <c r="VDC1392" s="3"/>
      <c r="VDD1392" s="3"/>
      <c r="VDE1392" s="3"/>
      <c r="VDF1392" s="3"/>
      <c r="VDG1392" s="3"/>
      <c r="VDH1392" s="3"/>
      <c r="VDI1392" s="3"/>
      <c r="VDJ1392" s="3"/>
      <c r="VDK1392" s="3"/>
      <c r="VDL1392" s="3"/>
      <c r="VDM1392" s="3"/>
      <c r="VDN1392" s="3"/>
      <c r="VDO1392" s="3"/>
      <c r="VDP1392" s="3"/>
      <c r="VDQ1392" s="3"/>
      <c r="VDR1392" s="3"/>
      <c r="VDS1392" s="3"/>
      <c r="VDT1392" s="3"/>
      <c r="VDU1392" s="3"/>
      <c r="VDV1392" s="3"/>
      <c r="VDW1392" s="3"/>
      <c r="VDX1392" s="3"/>
      <c r="VDY1392" s="3"/>
      <c r="VDZ1392" s="3"/>
      <c r="VEA1392" s="3"/>
      <c r="VEB1392" s="3"/>
      <c r="VEC1392" s="3"/>
      <c r="VED1392" s="3"/>
      <c r="VEE1392" s="3"/>
      <c r="VEF1392" s="3"/>
      <c r="VEG1392" s="3"/>
      <c r="VEH1392" s="3"/>
      <c r="VEI1392" s="3"/>
      <c r="VEJ1392" s="3"/>
      <c r="VEK1392" s="3"/>
      <c r="VEL1392" s="3"/>
      <c r="VEM1392" s="3"/>
      <c r="VEN1392" s="3"/>
      <c r="VEO1392" s="3"/>
      <c r="VEP1392" s="3"/>
      <c r="VEQ1392" s="3"/>
      <c r="VER1392" s="3"/>
      <c r="VES1392" s="3"/>
      <c r="VET1392" s="3"/>
      <c r="VEU1392" s="3"/>
      <c r="VEV1392" s="3"/>
      <c r="VEW1392" s="3"/>
      <c r="VEX1392" s="3"/>
      <c r="VEY1392" s="3"/>
      <c r="VEZ1392" s="3"/>
      <c r="VFA1392" s="3"/>
      <c r="VFB1392" s="3"/>
      <c r="VFC1392" s="3"/>
      <c r="VFD1392" s="3"/>
      <c r="VFE1392" s="3"/>
      <c r="VFF1392" s="3"/>
      <c r="VFG1392" s="3"/>
      <c r="VFH1392" s="3"/>
      <c r="VFI1392" s="3"/>
      <c r="VFJ1392" s="3"/>
      <c r="VFK1392" s="3"/>
      <c r="VFL1392" s="3"/>
      <c r="VFM1392" s="3"/>
      <c r="VFN1392" s="3"/>
      <c r="VFO1392" s="3"/>
      <c r="VFP1392" s="3"/>
      <c r="VFQ1392" s="3"/>
      <c r="VFR1392" s="3"/>
      <c r="VFS1392" s="3"/>
      <c r="VFT1392" s="3"/>
      <c r="VFU1392" s="3"/>
      <c r="VFV1392" s="3"/>
      <c r="VFW1392" s="3"/>
      <c r="VFX1392" s="3"/>
      <c r="VFY1392" s="3"/>
      <c r="VFZ1392" s="3"/>
      <c r="VGA1392" s="3"/>
      <c r="VGB1392" s="3"/>
      <c r="VGC1392" s="3"/>
      <c r="VGD1392" s="3"/>
      <c r="VGE1392" s="3"/>
      <c r="VGF1392" s="3"/>
      <c r="VGG1392" s="3"/>
      <c r="VGH1392" s="3"/>
      <c r="VGI1392" s="3"/>
      <c r="VGJ1392" s="3"/>
      <c r="VGK1392" s="3"/>
      <c r="VGL1392" s="3"/>
      <c r="VGM1392" s="3"/>
      <c r="VGN1392" s="3"/>
      <c r="VGO1392" s="3"/>
      <c r="VGP1392" s="3"/>
      <c r="VGQ1392" s="3"/>
      <c r="VGR1392" s="3"/>
      <c r="VGS1392" s="3"/>
      <c r="VGT1392" s="3"/>
      <c r="VGU1392" s="3"/>
      <c r="VGV1392" s="3"/>
      <c r="VGW1392" s="3"/>
      <c r="VGX1392" s="3"/>
      <c r="VGY1392" s="3"/>
      <c r="VGZ1392" s="3"/>
      <c r="VHA1392" s="3"/>
      <c r="VHB1392" s="3"/>
      <c r="VHC1392" s="3"/>
      <c r="VHD1392" s="3"/>
      <c r="VHE1392" s="3"/>
      <c r="VHF1392" s="3"/>
      <c r="VHG1392" s="3"/>
      <c r="VHH1392" s="3"/>
      <c r="VHI1392" s="3"/>
      <c r="VHJ1392" s="3"/>
      <c r="VHK1392" s="3"/>
      <c r="VHL1392" s="3"/>
      <c r="VHM1392" s="3"/>
      <c r="VHN1392" s="3"/>
      <c r="VHO1392" s="3"/>
      <c r="VHP1392" s="3"/>
      <c r="VHQ1392" s="3"/>
      <c r="VHR1392" s="3"/>
      <c r="VHS1392" s="3"/>
      <c r="VHT1392" s="3"/>
      <c r="VHU1392" s="3"/>
      <c r="VHV1392" s="3"/>
      <c r="VHW1392" s="3"/>
      <c r="VHX1392" s="3"/>
      <c r="VHY1392" s="3"/>
      <c r="VHZ1392" s="3"/>
      <c r="VIA1392" s="3"/>
      <c r="VIB1392" s="3"/>
      <c r="VIC1392" s="3"/>
      <c r="VID1392" s="3"/>
      <c r="VIE1392" s="3"/>
      <c r="VIF1392" s="3"/>
      <c r="VIG1392" s="3"/>
      <c r="VIH1392" s="3"/>
      <c r="VII1392" s="3"/>
      <c r="VIJ1392" s="3"/>
      <c r="VIK1392" s="3"/>
      <c r="VIL1392" s="3"/>
      <c r="VIM1392" s="3"/>
      <c r="VIN1392" s="3"/>
      <c r="VIO1392" s="3"/>
      <c r="VIP1392" s="3"/>
      <c r="VIQ1392" s="3"/>
      <c r="VIR1392" s="3"/>
      <c r="VIS1392" s="3"/>
      <c r="VIT1392" s="3"/>
      <c r="VIU1392" s="3"/>
      <c r="VIV1392" s="3"/>
      <c r="VIW1392" s="3"/>
      <c r="VIX1392" s="3"/>
      <c r="VIY1392" s="3"/>
      <c r="VIZ1392" s="3"/>
      <c r="VJA1392" s="3"/>
      <c r="VJB1392" s="3"/>
      <c r="VJC1392" s="3"/>
      <c r="VJD1392" s="3"/>
      <c r="VJE1392" s="3"/>
      <c r="VJF1392" s="3"/>
      <c r="VJG1392" s="3"/>
      <c r="VJH1392" s="3"/>
      <c r="VJI1392" s="3"/>
      <c r="VJJ1392" s="3"/>
      <c r="VJK1392" s="3"/>
      <c r="VJL1392" s="3"/>
      <c r="VJM1392" s="3"/>
      <c r="VJN1392" s="3"/>
      <c r="VJO1392" s="3"/>
      <c r="VJP1392" s="3"/>
      <c r="VJQ1392" s="3"/>
      <c r="VJR1392" s="3"/>
      <c r="VJS1392" s="3"/>
      <c r="VJT1392" s="3"/>
      <c r="VJU1392" s="3"/>
      <c r="VJV1392" s="3"/>
      <c r="VJW1392" s="3"/>
      <c r="VJX1392" s="3"/>
      <c r="VJY1392" s="3"/>
      <c r="VJZ1392" s="3"/>
      <c r="VKA1392" s="3"/>
      <c r="VKB1392" s="3"/>
      <c r="VKC1392" s="3"/>
      <c r="VKD1392" s="3"/>
      <c r="VKE1392" s="3"/>
      <c r="VKF1392" s="3"/>
      <c r="VKG1392" s="3"/>
      <c r="VKH1392" s="3"/>
      <c r="VKI1392" s="3"/>
      <c r="VKJ1392" s="3"/>
      <c r="VKK1392" s="3"/>
      <c r="VKL1392" s="3"/>
      <c r="VKM1392" s="3"/>
      <c r="VKN1392" s="3"/>
      <c r="VKO1392" s="3"/>
      <c r="VKP1392" s="3"/>
      <c r="VKQ1392" s="3"/>
      <c r="VKR1392" s="3"/>
      <c r="VKS1392" s="3"/>
      <c r="VKT1392" s="3"/>
      <c r="VKU1392" s="3"/>
      <c r="VKV1392" s="3"/>
      <c r="VKW1392" s="3"/>
      <c r="VKX1392" s="3"/>
      <c r="VKY1392" s="3"/>
      <c r="VKZ1392" s="3"/>
      <c r="VLA1392" s="3"/>
      <c r="VLB1392" s="3"/>
      <c r="VLC1392" s="3"/>
      <c r="VLD1392" s="3"/>
      <c r="VLE1392" s="3"/>
      <c r="VLF1392" s="3"/>
      <c r="VLG1392" s="3"/>
      <c r="VLH1392" s="3"/>
      <c r="VLI1392" s="3"/>
      <c r="VLJ1392" s="3"/>
      <c r="VLK1392" s="3"/>
      <c r="VLL1392" s="3"/>
      <c r="VLM1392" s="3"/>
      <c r="VLN1392" s="3"/>
      <c r="VLO1392" s="3"/>
      <c r="VLP1392" s="3"/>
      <c r="VLQ1392" s="3"/>
      <c r="VLR1392" s="3"/>
      <c r="VLS1392" s="3"/>
      <c r="VLT1392" s="3"/>
      <c r="VLU1392" s="3"/>
      <c r="VLV1392" s="3"/>
      <c r="VLW1392" s="3"/>
      <c r="VLX1392" s="3"/>
      <c r="VLY1392" s="3"/>
      <c r="VLZ1392" s="3"/>
      <c r="VMA1392" s="3"/>
      <c r="VMB1392" s="3"/>
      <c r="VMC1392" s="3"/>
      <c r="VMD1392" s="3"/>
      <c r="VME1392" s="3"/>
      <c r="VMF1392" s="3"/>
      <c r="VMG1392" s="3"/>
      <c r="VMH1392" s="3"/>
      <c r="VMI1392" s="3"/>
      <c r="VMJ1392" s="3"/>
      <c r="VMK1392" s="3"/>
      <c r="VML1392" s="3"/>
      <c r="VMM1392" s="3"/>
      <c r="VMN1392" s="3"/>
      <c r="VMO1392" s="3"/>
      <c r="VMP1392" s="3"/>
      <c r="VMQ1392" s="3"/>
      <c r="VMR1392" s="3"/>
      <c r="VMS1392" s="3"/>
      <c r="VMT1392" s="3"/>
      <c r="VMU1392" s="3"/>
      <c r="VMV1392" s="3"/>
      <c r="VMW1392" s="3"/>
      <c r="VMX1392" s="3"/>
      <c r="VMY1392" s="3"/>
      <c r="VMZ1392" s="3"/>
      <c r="VNA1392" s="3"/>
      <c r="VNB1392" s="3"/>
      <c r="VNC1392" s="3"/>
      <c r="VND1392" s="3"/>
      <c r="VNE1392" s="3"/>
      <c r="VNF1392" s="3"/>
      <c r="VNG1392" s="3"/>
      <c r="VNH1392" s="3"/>
      <c r="VNI1392" s="3"/>
      <c r="VNJ1392" s="3"/>
      <c r="VNK1392" s="3"/>
      <c r="VNL1392" s="3"/>
      <c r="VNM1392" s="3"/>
      <c r="VNN1392" s="3"/>
      <c r="VNO1392" s="3"/>
      <c r="VNP1392" s="3"/>
      <c r="VNQ1392" s="3"/>
      <c r="VNR1392" s="3"/>
      <c r="VNS1392" s="3"/>
      <c r="VNT1392" s="3"/>
      <c r="VNU1392" s="3"/>
      <c r="VNV1392" s="3"/>
      <c r="VNW1392" s="3"/>
      <c r="VNX1392" s="3"/>
      <c r="VNY1392" s="3"/>
      <c r="VNZ1392" s="3"/>
      <c r="VOA1392" s="3"/>
      <c r="VOB1392" s="3"/>
      <c r="VOC1392" s="3"/>
      <c r="VOD1392" s="3"/>
      <c r="VOE1392" s="3"/>
      <c r="VOF1392" s="3"/>
      <c r="VOG1392" s="3"/>
      <c r="VOH1392" s="3"/>
      <c r="VOI1392" s="3"/>
      <c r="VOJ1392" s="3"/>
      <c r="VOK1392" s="3"/>
      <c r="VOL1392" s="3"/>
      <c r="VOM1392" s="3"/>
      <c r="VON1392" s="3"/>
      <c r="VOO1392" s="3"/>
      <c r="VOP1392" s="3"/>
      <c r="VOQ1392" s="3"/>
      <c r="VOR1392" s="3"/>
      <c r="VOS1392" s="3"/>
      <c r="VOT1392" s="3"/>
      <c r="VOU1392" s="3"/>
      <c r="VOV1392" s="3"/>
      <c r="VOW1392" s="3"/>
      <c r="VOX1392" s="3"/>
      <c r="VOY1392" s="3"/>
      <c r="VOZ1392" s="3"/>
      <c r="VPA1392" s="3"/>
      <c r="VPB1392" s="3"/>
      <c r="VPC1392" s="3"/>
      <c r="VPD1392" s="3"/>
      <c r="VPE1392" s="3"/>
      <c r="VPF1392" s="3"/>
      <c r="VPG1392" s="3"/>
      <c r="VPH1392" s="3"/>
      <c r="VPI1392" s="3"/>
      <c r="VPJ1392" s="3"/>
      <c r="VPK1392" s="3"/>
      <c r="VPL1392" s="3"/>
      <c r="VPM1392" s="3"/>
      <c r="VPN1392" s="3"/>
      <c r="VPO1392" s="3"/>
      <c r="VPP1392" s="3"/>
      <c r="VPQ1392" s="3"/>
      <c r="VPR1392" s="3"/>
      <c r="VPS1392" s="3"/>
      <c r="VPT1392" s="3"/>
      <c r="VPU1392" s="3"/>
      <c r="VPV1392" s="3"/>
      <c r="VPW1392" s="3"/>
      <c r="VPX1392" s="3"/>
      <c r="VPY1392" s="3"/>
      <c r="VPZ1392" s="3"/>
      <c r="VQA1392" s="3"/>
      <c r="VQB1392" s="3"/>
      <c r="VQC1392" s="3"/>
      <c r="VQD1392" s="3"/>
      <c r="VQE1392" s="3"/>
      <c r="VQF1392" s="3"/>
      <c r="VQG1392" s="3"/>
      <c r="VQH1392" s="3"/>
      <c r="VQI1392" s="3"/>
      <c r="VQJ1392" s="3"/>
      <c r="VQK1392" s="3"/>
      <c r="VQL1392" s="3"/>
      <c r="VQM1392" s="3"/>
      <c r="VQN1392" s="3"/>
      <c r="VQO1392" s="3"/>
      <c r="VQP1392" s="3"/>
      <c r="VQQ1392" s="3"/>
      <c r="VQR1392" s="3"/>
      <c r="VQS1392" s="3"/>
      <c r="VQT1392" s="3"/>
      <c r="VQU1392" s="3"/>
      <c r="VQV1392" s="3"/>
      <c r="VQW1392" s="3"/>
      <c r="VQX1392" s="3"/>
      <c r="VQY1392" s="3"/>
      <c r="VQZ1392" s="3"/>
      <c r="VRA1392" s="3"/>
      <c r="VRB1392" s="3"/>
      <c r="VRC1392" s="3"/>
      <c r="VRD1392" s="3"/>
      <c r="VRE1392" s="3"/>
      <c r="VRF1392" s="3"/>
      <c r="VRG1392" s="3"/>
      <c r="VRH1392" s="3"/>
      <c r="VRI1392" s="3"/>
      <c r="VRJ1392" s="3"/>
      <c r="VRK1392" s="3"/>
      <c r="VRL1392" s="3"/>
      <c r="VRM1392" s="3"/>
      <c r="VRN1392" s="3"/>
      <c r="VRO1392" s="3"/>
      <c r="VRP1392" s="3"/>
      <c r="VRQ1392" s="3"/>
      <c r="VRR1392" s="3"/>
      <c r="VRS1392" s="3"/>
      <c r="VRT1392" s="3"/>
      <c r="VRU1392" s="3"/>
      <c r="VRV1392" s="3"/>
      <c r="VRW1392" s="3"/>
      <c r="VRX1392" s="3"/>
      <c r="VRY1392" s="3"/>
      <c r="VRZ1392" s="3"/>
      <c r="VSA1392" s="3"/>
      <c r="VSB1392" s="3"/>
      <c r="VSC1392" s="3"/>
      <c r="VSD1392" s="3"/>
      <c r="VSE1392" s="3"/>
      <c r="VSF1392" s="3"/>
      <c r="VSG1392" s="3"/>
      <c r="VSH1392" s="3"/>
      <c r="VSI1392" s="3"/>
      <c r="VSJ1392" s="3"/>
      <c r="VSK1392" s="3"/>
      <c r="VSL1392" s="3"/>
      <c r="VSM1392" s="3"/>
      <c r="VSN1392" s="3"/>
      <c r="VSO1392" s="3"/>
      <c r="VSP1392" s="3"/>
      <c r="VSQ1392" s="3"/>
      <c r="VSR1392" s="3"/>
      <c r="VSS1392" s="3"/>
      <c r="VST1392" s="3"/>
      <c r="VSU1392" s="3"/>
      <c r="VSV1392" s="3"/>
      <c r="VSW1392" s="3"/>
      <c r="VSX1392" s="3"/>
      <c r="VSY1392" s="3"/>
      <c r="VSZ1392" s="3"/>
      <c r="VTA1392" s="3"/>
      <c r="VTB1392" s="3"/>
      <c r="VTC1392" s="3"/>
      <c r="VTD1392" s="3"/>
      <c r="VTE1392" s="3"/>
      <c r="VTF1392" s="3"/>
      <c r="VTG1392" s="3"/>
      <c r="VTH1392" s="3"/>
      <c r="VTI1392" s="3"/>
      <c r="VTJ1392" s="3"/>
      <c r="VTK1392" s="3"/>
      <c r="VTL1392" s="3"/>
      <c r="VTM1392" s="3"/>
      <c r="VTN1392" s="3"/>
      <c r="VTO1392" s="3"/>
      <c r="VTP1392" s="3"/>
      <c r="VTQ1392" s="3"/>
      <c r="VTR1392" s="3"/>
      <c r="VTS1392" s="3"/>
      <c r="VTT1392" s="3"/>
      <c r="VTU1392" s="3"/>
      <c r="VTV1392" s="3"/>
      <c r="VTW1392" s="3"/>
      <c r="VTX1392" s="3"/>
      <c r="VTY1392" s="3"/>
      <c r="VTZ1392" s="3"/>
      <c r="VUA1392" s="3"/>
      <c r="VUB1392" s="3"/>
      <c r="VUC1392" s="3"/>
      <c r="VUD1392" s="3"/>
      <c r="VUE1392" s="3"/>
      <c r="VUF1392" s="3"/>
      <c r="VUG1392" s="3"/>
      <c r="VUH1392" s="3"/>
      <c r="VUI1392" s="3"/>
      <c r="VUJ1392" s="3"/>
      <c r="VUK1392" s="3"/>
      <c r="VUL1392" s="3"/>
      <c r="VUM1392" s="3"/>
      <c r="VUN1392" s="3"/>
      <c r="VUO1392" s="3"/>
      <c r="VUP1392" s="3"/>
      <c r="VUQ1392" s="3"/>
      <c r="VUR1392" s="3"/>
      <c r="VUS1392" s="3"/>
      <c r="VUT1392" s="3"/>
      <c r="VUU1392" s="3"/>
      <c r="VUV1392" s="3"/>
      <c r="VUW1392" s="3"/>
      <c r="VUX1392" s="3"/>
      <c r="VUY1392" s="3"/>
      <c r="VUZ1392" s="3"/>
      <c r="VVA1392" s="3"/>
      <c r="VVB1392" s="3"/>
      <c r="VVC1392" s="3"/>
      <c r="VVD1392" s="3"/>
      <c r="VVE1392" s="3"/>
      <c r="VVF1392" s="3"/>
      <c r="VVG1392" s="3"/>
      <c r="VVH1392" s="3"/>
      <c r="VVI1392" s="3"/>
      <c r="VVJ1392" s="3"/>
      <c r="VVK1392" s="3"/>
      <c r="VVL1392" s="3"/>
      <c r="VVM1392" s="3"/>
      <c r="VVN1392" s="3"/>
      <c r="VVO1392" s="3"/>
      <c r="VVP1392" s="3"/>
      <c r="VVQ1392" s="3"/>
      <c r="VVR1392" s="3"/>
      <c r="VVS1392" s="3"/>
      <c r="VVT1392" s="3"/>
      <c r="VVU1392" s="3"/>
      <c r="VVV1392" s="3"/>
      <c r="VVW1392" s="3"/>
      <c r="VVX1392" s="3"/>
      <c r="VVY1392" s="3"/>
      <c r="VVZ1392" s="3"/>
      <c r="VWA1392" s="3"/>
      <c r="VWB1392" s="3"/>
      <c r="VWC1392" s="3"/>
      <c r="VWD1392" s="3"/>
      <c r="VWE1392" s="3"/>
      <c r="VWF1392" s="3"/>
      <c r="VWG1392" s="3"/>
      <c r="VWH1392" s="3"/>
      <c r="VWI1392" s="3"/>
      <c r="VWJ1392" s="3"/>
      <c r="VWK1392" s="3"/>
      <c r="VWL1392" s="3"/>
      <c r="VWM1392" s="3"/>
      <c r="VWN1392" s="3"/>
      <c r="VWO1392" s="3"/>
      <c r="VWP1392" s="3"/>
      <c r="VWQ1392" s="3"/>
      <c r="VWR1392" s="3"/>
      <c r="VWS1392" s="3"/>
      <c r="VWT1392" s="3"/>
      <c r="VWU1392" s="3"/>
      <c r="VWV1392" s="3"/>
      <c r="VWW1392" s="3"/>
      <c r="VWX1392" s="3"/>
      <c r="VWY1392" s="3"/>
      <c r="VWZ1392" s="3"/>
      <c r="VXA1392" s="3"/>
      <c r="VXB1392" s="3"/>
      <c r="VXC1392" s="3"/>
      <c r="VXD1392" s="3"/>
      <c r="VXE1392" s="3"/>
      <c r="VXF1392" s="3"/>
      <c r="VXG1392" s="3"/>
      <c r="VXH1392" s="3"/>
      <c r="VXI1392" s="3"/>
      <c r="VXJ1392" s="3"/>
      <c r="VXK1392" s="3"/>
      <c r="VXL1392" s="3"/>
      <c r="VXM1392" s="3"/>
      <c r="VXN1392" s="3"/>
      <c r="VXO1392" s="3"/>
      <c r="VXP1392" s="3"/>
      <c r="VXQ1392" s="3"/>
      <c r="VXR1392" s="3"/>
      <c r="VXS1392" s="3"/>
      <c r="VXT1392" s="3"/>
      <c r="VXU1392" s="3"/>
      <c r="VXV1392" s="3"/>
      <c r="VXW1392" s="3"/>
      <c r="VXX1392" s="3"/>
      <c r="VXY1392" s="3"/>
      <c r="VXZ1392" s="3"/>
      <c r="VYA1392" s="3"/>
      <c r="VYB1392" s="3"/>
      <c r="VYC1392" s="3"/>
      <c r="VYD1392" s="3"/>
      <c r="VYE1392" s="3"/>
      <c r="VYF1392" s="3"/>
      <c r="VYG1392" s="3"/>
      <c r="VYH1392" s="3"/>
      <c r="VYI1392" s="3"/>
      <c r="VYJ1392" s="3"/>
      <c r="VYK1392" s="3"/>
      <c r="VYL1392" s="3"/>
      <c r="VYM1392" s="3"/>
      <c r="VYN1392" s="3"/>
      <c r="VYO1392" s="3"/>
      <c r="VYP1392" s="3"/>
      <c r="VYQ1392" s="3"/>
      <c r="VYR1392" s="3"/>
      <c r="VYS1392" s="3"/>
      <c r="VYT1392" s="3"/>
      <c r="VYU1392" s="3"/>
      <c r="VYV1392" s="3"/>
      <c r="VYW1392" s="3"/>
      <c r="VYX1392" s="3"/>
      <c r="VYY1392" s="3"/>
      <c r="VYZ1392" s="3"/>
      <c r="VZA1392" s="3"/>
      <c r="VZB1392" s="3"/>
      <c r="VZC1392" s="3"/>
      <c r="VZD1392" s="3"/>
      <c r="VZE1392" s="3"/>
      <c r="VZF1392" s="3"/>
      <c r="VZG1392" s="3"/>
      <c r="VZH1392" s="3"/>
      <c r="VZI1392" s="3"/>
      <c r="VZJ1392" s="3"/>
      <c r="VZK1392" s="3"/>
      <c r="VZL1392" s="3"/>
      <c r="VZM1392" s="3"/>
      <c r="VZN1392" s="3"/>
      <c r="VZO1392" s="3"/>
      <c r="VZP1392" s="3"/>
      <c r="VZQ1392" s="3"/>
      <c r="VZR1392" s="3"/>
      <c r="VZS1392" s="3"/>
      <c r="VZT1392" s="3"/>
      <c r="VZU1392" s="3"/>
      <c r="VZV1392" s="3"/>
      <c r="VZW1392" s="3"/>
      <c r="VZX1392" s="3"/>
      <c r="VZY1392" s="3"/>
      <c r="VZZ1392" s="3"/>
      <c r="WAA1392" s="3"/>
      <c r="WAB1392" s="3"/>
      <c r="WAC1392" s="3"/>
      <c r="WAD1392" s="3"/>
      <c r="WAE1392" s="3"/>
      <c r="WAF1392" s="3"/>
      <c r="WAG1392" s="3"/>
      <c r="WAH1392" s="3"/>
      <c r="WAI1392" s="3"/>
      <c r="WAJ1392" s="3"/>
      <c r="WAK1392" s="3"/>
      <c r="WAL1392" s="3"/>
      <c r="WAM1392" s="3"/>
      <c r="WAN1392" s="3"/>
      <c r="WAO1392" s="3"/>
      <c r="WAP1392" s="3"/>
      <c r="WAQ1392" s="3"/>
      <c r="WAR1392" s="3"/>
      <c r="WAS1392" s="3"/>
      <c r="WAT1392" s="3"/>
      <c r="WAU1392" s="3"/>
      <c r="WAV1392" s="3"/>
      <c r="WAW1392" s="3"/>
      <c r="WAX1392" s="3"/>
      <c r="WAY1392" s="3"/>
      <c r="WAZ1392" s="3"/>
      <c r="WBA1392" s="3"/>
      <c r="WBB1392" s="3"/>
      <c r="WBC1392" s="3"/>
      <c r="WBD1392" s="3"/>
      <c r="WBE1392" s="3"/>
      <c r="WBF1392" s="3"/>
      <c r="WBG1392" s="3"/>
      <c r="WBH1392" s="3"/>
      <c r="WBI1392" s="3"/>
      <c r="WBJ1392" s="3"/>
      <c r="WBK1392" s="3"/>
      <c r="WBL1392" s="3"/>
      <c r="WBM1392" s="3"/>
      <c r="WBN1392" s="3"/>
      <c r="WBO1392" s="3"/>
      <c r="WBP1392" s="3"/>
      <c r="WBQ1392" s="3"/>
      <c r="WBR1392" s="3"/>
      <c r="WBS1392" s="3"/>
      <c r="WBT1392" s="3"/>
      <c r="WBU1392" s="3"/>
      <c r="WBV1392" s="3"/>
      <c r="WBW1392" s="3"/>
      <c r="WBX1392" s="3"/>
      <c r="WBY1392" s="3"/>
      <c r="WBZ1392" s="3"/>
      <c r="WCA1392" s="3"/>
      <c r="WCB1392" s="3"/>
      <c r="WCC1392" s="3"/>
      <c r="WCD1392" s="3"/>
      <c r="WCE1392" s="3"/>
      <c r="WCF1392" s="3"/>
      <c r="WCG1392" s="3"/>
      <c r="WCH1392" s="3"/>
      <c r="WCI1392" s="3"/>
      <c r="WCJ1392" s="3"/>
      <c r="WCK1392" s="3"/>
      <c r="WCL1392" s="3"/>
      <c r="WCM1392" s="3"/>
      <c r="WCN1392" s="3"/>
      <c r="WCO1392" s="3"/>
      <c r="WCP1392" s="3"/>
      <c r="WCQ1392" s="3"/>
      <c r="WCR1392" s="3"/>
      <c r="WCS1392" s="3"/>
      <c r="WCT1392" s="3"/>
      <c r="WCU1392" s="3"/>
      <c r="WCV1392" s="3"/>
      <c r="WCW1392" s="3"/>
      <c r="WCX1392" s="3"/>
      <c r="WCY1392" s="3"/>
      <c r="WCZ1392" s="3"/>
      <c r="WDA1392" s="3"/>
      <c r="WDB1392" s="3"/>
      <c r="WDC1392" s="3"/>
      <c r="WDD1392" s="3"/>
      <c r="WDE1392" s="3"/>
      <c r="WDF1392" s="3"/>
      <c r="WDG1392" s="3"/>
      <c r="WDH1392" s="3"/>
      <c r="WDI1392" s="3"/>
      <c r="WDJ1392" s="3"/>
      <c r="WDK1392" s="3"/>
      <c r="WDL1392" s="3"/>
      <c r="WDM1392" s="3"/>
      <c r="WDN1392" s="3"/>
      <c r="WDO1392" s="3"/>
      <c r="WDP1392" s="3"/>
      <c r="WDQ1392" s="3"/>
      <c r="WDR1392" s="3"/>
      <c r="WDS1392" s="3"/>
      <c r="WDT1392" s="3"/>
      <c r="WDU1392" s="3"/>
      <c r="WDV1392" s="3"/>
      <c r="WDW1392" s="3"/>
      <c r="WDX1392" s="3"/>
      <c r="WDY1392" s="3"/>
      <c r="WDZ1392" s="3"/>
      <c r="WEA1392" s="3"/>
      <c r="WEB1392" s="3"/>
      <c r="WEC1392" s="3"/>
      <c r="WED1392" s="3"/>
      <c r="WEE1392" s="3"/>
      <c r="WEF1392" s="3"/>
      <c r="WEG1392" s="3"/>
      <c r="WEH1392" s="3"/>
      <c r="WEI1392" s="3"/>
      <c r="WEJ1392" s="3"/>
      <c r="WEK1392" s="3"/>
      <c r="WEL1392" s="3"/>
      <c r="WEM1392" s="3"/>
      <c r="WEN1392" s="3"/>
      <c r="WEO1392" s="3"/>
      <c r="WEP1392" s="3"/>
      <c r="WEQ1392" s="3"/>
      <c r="WER1392" s="3"/>
      <c r="WES1392" s="3"/>
      <c r="WET1392" s="3"/>
      <c r="WEU1392" s="3"/>
      <c r="WEV1392" s="3"/>
      <c r="WEW1392" s="3"/>
      <c r="WEX1392" s="3"/>
      <c r="WEY1392" s="3"/>
      <c r="WEZ1392" s="3"/>
      <c r="WFA1392" s="3"/>
      <c r="WFB1392" s="3"/>
      <c r="WFC1392" s="3"/>
      <c r="WFD1392" s="3"/>
      <c r="WFE1392" s="3"/>
      <c r="WFF1392" s="3"/>
      <c r="WFG1392" s="3"/>
      <c r="WFH1392" s="3"/>
      <c r="WFI1392" s="3"/>
      <c r="WFJ1392" s="3"/>
      <c r="WFK1392" s="3"/>
      <c r="WFL1392" s="3"/>
      <c r="WFM1392" s="3"/>
      <c r="WFN1392" s="3"/>
      <c r="WFO1392" s="3"/>
      <c r="WFP1392" s="3"/>
      <c r="WFQ1392" s="3"/>
      <c r="WFR1392" s="3"/>
      <c r="WFS1392" s="3"/>
      <c r="WFT1392" s="3"/>
      <c r="WFU1392" s="3"/>
      <c r="WFV1392" s="3"/>
      <c r="WFW1392" s="3"/>
      <c r="WFX1392" s="3"/>
      <c r="WFY1392" s="3"/>
      <c r="WFZ1392" s="3"/>
      <c r="WGA1392" s="3"/>
      <c r="WGB1392" s="3"/>
      <c r="WGC1392" s="3"/>
      <c r="WGD1392" s="3"/>
      <c r="WGE1392" s="3"/>
      <c r="WGF1392" s="3"/>
      <c r="WGG1392" s="3"/>
      <c r="WGH1392" s="3"/>
      <c r="WGI1392" s="3"/>
      <c r="WGJ1392" s="3"/>
      <c r="WGK1392" s="3"/>
      <c r="WGL1392" s="3"/>
      <c r="WGM1392" s="3"/>
      <c r="WGN1392" s="3"/>
      <c r="WGO1392" s="3"/>
      <c r="WGP1392" s="3"/>
      <c r="WGQ1392" s="3"/>
      <c r="WGR1392" s="3"/>
      <c r="WGS1392" s="3"/>
      <c r="WGT1392" s="3"/>
      <c r="WGU1392" s="3"/>
      <c r="WGV1392" s="3"/>
      <c r="WGW1392" s="3"/>
      <c r="WGX1392" s="3"/>
      <c r="WGY1392" s="3"/>
      <c r="WGZ1392" s="3"/>
      <c r="WHA1392" s="3"/>
      <c r="WHB1392" s="3"/>
      <c r="WHC1392" s="3"/>
      <c r="WHD1392" s="3"/>
      <c r="WHE1392" s="3"/>
      <c r="WHF1392" s="3"/>
      <c r="WHG1392" s="3"/>
      <c r="WHH1392" s="3"/>
      <c r="WHI1392" s="3"/>
      <c r="WHJ1392" s="3"/>
      <c r="WHK1392" s="3"/>
      <c r="WHL1392" s="3"/>
      <c r="WHM1392" s="3"/>
      <c r="WHN1392" s="3"/>
      <c r="WHO1392" s="3"/>
      <c r="WHP1392" s="3"/>
      <c r="WHQ1392" s="3"/>
      <c r="WHR1392" s="3"/>
      <c r="WHS1392" s="3"/>
      <c r="WHT1392" s="3"/>
      <c r="WHU1392" s="3"/>
      <c r="WHV1392" s="3"/>
      <c r="WHW1392" s="3"/>
      <c r="WHX1392" s="3"/>
      <c r="WHY1392" s="3"/>
      <c r="WHZ1392" s="3"/>
      <c r="WIA1392" s="3"/>
      <c r="WIB1392" s="3"/>
      <c r="WIC1392" s="3"/>
      <c r="WID1392" s="3"/>
      <c r="WIE1392" s="3"/>
      <c r="WIF1392" s="3"/>
      <c r="WIG1392" s="3"/>
      <c r="WIH1392" s="3"/>
      <c r="WII1392" s="3"/>
      <c r="WIJ1392" s="3"/>
      <c r="WIK1392" s="3"/>
      <c r="WIL1392" s="3"/>
      <c r="WIM1392" s="3"/>
      <c r="WIN1392" s="3"/>
      <c r="WIO1392" s="3"/>
      <c r="WIP1392" s="3"/>
      <c r="WIQ1392" s="3"/>
      <c r="WIR1392" s="3"/>
      <c r="WIS1392" s="3"/>
      <c r="WIT1392" s="3"/>
      <c r="WIU1392" s="3"/>
      <c r="WIV1392" s="3"/>
      <c r="WIW1392" s="3"/>
      <c r="WIX1392" s="3"/>
      <c r="WIY1392" s="3"/>
      <c r="WIZ1392" s="3"/>
      <c r="WJA1392" s="3"/>
      <c r="WJB1392" s="3"/>
      <c r="WJC1392" s="3"/>
      <c r="WJD1392" s="3"/>
      <c r="WJE1392" s="3"/>
      <c r="WJF1392" s="3"/>
      <c r="WJG1392" s="3"/>
      <c r="WJH1392" s="3"/>
      <c r="WJI1392" s="3"/>
      <c r="WJJ1392" s="3"/>
      <c r="WJK1392" s="3"/>
      <c r="WJL1392" s="3"/>
      <c r="WJM1392" s="3"/>
      <c r="WJN1392" s="3"/>
      <c r="WJO1392" s="3"/>
      <c r="WJP1392" s="3"/>
      <c r="WJQ1392" s="3"/>
      <c r="WJR1392" s="3"/>
      <c r="WJS1392" s="3"/>
      <c r="WJT1392" s="3"/>
      <c r="WJU1392" s="3"/>
      <c r="WJV1392" s="3"/>
      <c r="WJW1392" s="3"/>
      <c r="WJX1392" s="3"/>
      <c r="WJY1392" s="3"/>
      <c r="WJZ1392" s="3"/>
      <c r="WKA1392" s="3"/>
      <c r="WKB1392" s="3"/>
      <c r="WKC1392" s="3"/>
      <c r="WKD1392" s="3"/>
      <c r="WKE1392" s="3"/>
      <c r="WKF1392" s="3"/>
      <c r="WKG1392" s="3"/>
      <c r="WKH1392" s="3"/>
      <c r="WKI1392" s="3"/>
      <c r="WKJ1392" s="3"/>
      <c r="WKK1392" s="3"/>
      <c r="WKL1392" s="3"/>
      <c r="WKM1392" s="3"/>
      <c r="WKN1392" s="3"/>
      <c r="WKO1392" s="3"/>
      <c r="WKP1392" s="3"/>
      <c r="WKQ1392" s="3"/>
      <c r="WKR1392" s="3"/>
      <c r="WKS1392" s="3"/>
      <c r="WKT1392" s="3"/>
      <c r="WKU1392" s="3"/>
      <c r="WKV1392" s="3"/>
      <c r="WKW1392" s="3"/>
      <c r="WKX1392" s="3"/>
      <c r="WKY1392" s="3"/>
      <c r="WKZ1392" s="3"/>
      <c r="WLA1392" s="3"/>
      <c r="WLB1392" s="3"/>
      <c r="WLC1392" s="3"/>
      <c r="WLD1392" s="3"/>
      <c r="WLE1392" s="3"/>
      <c r="WLF1392" s="3"/>
      <c r="WLG1392" s="3"/>
      <c r="WLH1392" s="3"/>
      <c r="WLI1392" s="3"/>
      <c r="WLJ1392" s="3"/>
      <c r="WLK1392" s="3"/>
      <c r="WLL1392" s="3"/>
      <c r="WLM1392" s="3"/>
      <c r="WLN1392" s="3"/>
      <c r="WLO1392" s="3"/>
      <c r="WLP1392" s="3"/>
      <c r="WLQ1392" s="3"/>
      <c r="WLR1392" s="3"/>
      <c r="WLS1392" s="3"/>
      <c r="WLT1392" s="3"/>
      <c r="WLU1392" s="3"/>
      <c r="WLV1392" s="3"/>
      <c r="WLW1392" s="3"/>
      <c r="WLX1392" s="3"/>
      <c r="WLY1392" s="3"/>
      <c r="WLZ1392" s="3"/>
      <c r="WMA1392" s="3"/>
      <c r="WMB1392" s="3"/>
      <c r="WMC1392" s="3"/>
      <c r="WMD1392" s="3"/>
      <c r="WME1392" s="3"/>
      <c r="WMF1392" s="3"/>
      <c r="WMG1392" s="3"/>
      <c r="WMH1392" s="3"/>
      <c r="WMI1392" s="3"/>
      <c r="WMJ1392" s="3"/>
      <c r="WMK1392" s="3"/>
      <c r="WML1392" s="3"/>
      <c r="WMM1392" s="3"/>
      <c r="WMN1392" s="3"/>
      <c r="WMO1392" s="3"/>
      <c r="WMP1392" s="3"/>
      <c r="WMQ1392" s="3"/>
      <c r="WMR1392" s="3"/>
      <c r="WMS1392" s="3"/>
      <c r="WMT1392" s="3"/>
      <c r="WMU1392" s="3"/>
      <c r="WMV1392" s="3"/>
      <c r="WMW1392" s="3"/>
      <c r="WMX1392" s="3"/>
      <c r="WMY1392" s="3"/>
      <c r="WMZ1392" s="3"/>
      <c r="WNA1392" s="3"/>
      <c r="WNB1392" s="3"/>
      <c r="WNC1392" s="3"/>
      <c r="WND1392" s="3"/>
      <c r="WNE1392" s="3"/>
      <c r="WNF1392" s="3"/>
      <c r="WNG1392" s="3"/>
      <c r="WNH1392" s="3"/>
      <c r="WNI1392" s="3"/>
      <c r="WNJ1392" s="3"/>
      <c r="WNK1392" s="3"/>
      <c r="WNL1392" s="3"/>
      <c r="WNM1392" s="3"/>
      <c r="WNN1392" s="3"/>
      <c r="WNO1392" s="3"/>
      <c r="WNP1392" s="3"/>
      <c r="WNQ1392" s="3"/>
      <c r="WNR1392" s="3"/>
      <c r="WNS1392" s="3"/>
      <c r="WNT1392" s="3"/>
      <c r="WNU1392" s="3"/>
      <c r="WNV1392" s="3"/>
      <c r="WNW1392" s="3"/>
      <c r="WNX1392" s="3"/>
      <c r="WNY1392" s="3"/>
      <c r="WNZ1392" s="3"/>
      <c r="WOA1392" s="3"/>
      <c r="WOB1392" s="3"/>
      <c r="WOC1392" s="3"/>
      <c r="WOD1392" s="3"/>
      <c r="WOE1392" s="3"/>
      <c r="WOF1392" s="3"/>
      <c r="WOG1392" s="3"/>
      <c r="WOH1392" s="3"/>
      <c r="WOI1392" s="3"/>
      <c r="WOJ1392" s="3"/>
      <c r="WOK1392" s="3"/>
      <c r="WOL1392" s="3"/>
      <c r="WOM1392" s="3"/>
      <c r="WON1392" s="3"/>
      <c r="WOO1392" s="3"/>
      <c r="WOP1392" s="3"/>
      <c r="WOQ1392" s="3"/>
      <c r="WOR1392" s="3"/>
      <c r="WOS1392" s="3"/>
      <c r="WOT1392" s="3"/>
      <c r="WOU1392" s="3"/>
      <c r="WOV1392" s="3"/>
      <c r="WOW1392" s="3"/>
      <c r="WOX1392" s="3"/>
      <c r="WOY1392" s="3"/>
      <c r="WOZ1392" s="3"/>
      <c r="WPA1392" s="3"/>
      <c r="WPB1392" s="3"/>
      <c r="WPC1392" s="3"/>
      <c r="WPD1392" s="3"/>
      <c r="WPE1392" s="3"/>
      <c r="WPF1392" s="3"/>
      <c r="WPG1392" s="3"/>
      <c r="WPH1392" s="3"/>
      <c r="WPI1392" s="3"/>
      <c r="WPJ1392" s="3"/>
      <c r="WPK1392" s="3"/>
      <c r="WPL1392" s="3"/>
      <c r="WPM1392" s="3"/>
      <c r="WPN1392" s="3"/>
      <c r="WPO1392" s="3"/>
      <c r="WPP1392" s="3"/>
      <c r="WPQ1392" s="3"/>
      <c r="WPR1392" s="3"/>
      <c r="WPS1392" s="3"/>
      <c r="WPT1392" s="3"/>
      <c r="WPU1392" s="3"/>
      <c r="WPV1392" s="3"/>
      <c r="WPW1392" s="3"/>
      <c r="WPX1392" s="3"/>
      <c r="WPY1392" s="3"/>
      <c r="WPZ1392" s="3"/>
      <c r="WQA1392" s="3"/>
      <c r="WQB1392" s="3"/>
      <c r="WQC1392" s="3"/>
      <c r="WQD1392" s="3"/>
      <c r="WQE1392" s="3"/>
      <c r="WQF1392" s="3"/>
      <c r="WQG1392" s="3"/>
      <c r="WQH1392" s="3"/>
      <c r="WQI1392" s="3"/>
      <c r="WQJ1392" s="3"/>
      <c r="WQK1392" s="3"/>
      <c r="WQL1392" s="3"/>
      <c r="WQM1392" s="3"/>
      <c r="WQN1392" s="3"/>
      <c r="WQO1392" s="3"/>
      <c r="WQP1392" s="3"/>
      <c r="WQQ1392" s="3"/>
      <c r="WQR1392" s="3"/>
      <c r="WQS1392" s="3"/>
      <c r="WQT1392" s="3"/>
      <c r="WQU1392" s="3"/>
      <c r="WQV1392" s="3"/>
      <c r="WQW1392" s="3"/>
      <c r="WQX1392" s="3"/>
      <c r="WQY1392" s="3"/>
      <c r="WQZ1392" s="3"/>
      <c r="WRA1392" s="3"/>
      <c r="WRB1392" s="3"/>
      <c r="WRC1392" s="3"/>
      <c r="WRD1392" s="3"/>
      <c r="WRE1392" s="3"/>
      <c r="WRF1392" s="3"/>
      <c r="WRG1392" s="3"/>
      <c r="WRH1392" s="3"/>
      <c r="WRI1392" s="3"/>
      <c r="WRJ1392" s="3"/>
      <c r="WRK1392" s="3"/>
      <c r="WRL1392" s="3"/>
      <c r="WRM1392" s="3"/>
      <c r="WRN1392" s="3"/>
      <c r="WRO1392" s="3"/>
      <c r="WRP1392" s="3"/>
      <c r="WRQ1392" s="3"/>
      <c r="WRR1392" s="3"/>
      <c r="WRS1392" s="3"/>
      <c r="WRT1392" s="3"/>
      <c r="WRU1392" s="3"/>
      <c r="WRV1392" s="3"/>
      <c r="WRW1392" s="3"/>
      <c r="WRX1392" s="3"/>
      <c r="WRY1392" s="3"/>
      <c r="WRZ1392" s="3"/>
      <c r="WSA1392" s="3"/>
      <c r="WSB1392" s="3"/>
      <c r="WSC1392" s="3"/>
      <c r="WSD1392" s="3"/>
      <c r="WSE1392" s="3"/>
      <c r="WSF1392" s="3"/>
      <c r="WSG1392" s="3"/>
      <c r="WSH1392" s="3"/>
      <c r="WSI1392" s="3"/>
      <c r="WSJ1392" s="3"/>
      <c r="WSK1392" s="3"/>
      <c r="WSL1392" s="3"/>
      <c r="WSM1392" s="3"/>
      <c r="WSN1392" s="3"/>
      <c r="WSO1392" s="3"/>
      <c r="WSP1392" s="3"/>
      <c r="WSQ1392" s="3"/>
      <c r="WSR1392" s="3"/>
      <c r="WSS1392" s="3"/>
      <c r="WST1392" s="3"/>
      <c r="WSU1392" s="3"/>
      <c r="WSV1392" s="3"/>
      <c r="WSW1392" s="3"/>
      <c r="WSX1392" s="3"/>
      <c r="WSY1392" s="3"/>
      <c r="WSZ1392" s="3"/>
      <c r="WTA1392" s="3"/>
      <c r="WTB1392" s="3"/>
      <c r="WTC1392" s="3"/>
      <c r="WTD1392" s="3"/>
      <c r="WTE1392" s="3"/>
      <c r="WTF1392" s="3"/>
      <c r="WTG1392" s="3"/>
      <c r="WTH1392" s="3"/>
      <c r="WTI1392" s="3"/>
      <c r="WTJ1392" s="3"/>
      <c r="WTK1392" s="3"/>
      <c r="WTL1392" s="3"/>
      <c r="WTM1392" s="3"/>
      <c r="WTN1392" s="3"/>
      <c r="WTO1392" s="3"/>
      <c r="WTP1392" s="3"/>
      <c r="WTQ1392" s="3"/>
      <c r="WTR1392" s="3"/>
      <c r="WTS1392" s="3"/>
      <c r="WTT1392" s="3"/>
      <c r="WTU1392" s="3"/>
      <c r="WTV1392" s="3"/>
      <c r="WTW1392" s="3"/>
      <c r="WTX1392" s="3"/>
      <c r="WTY1392" s="3"/>
      <c r="WTZ1392" s="3"/>
      <c r="WUA1392" s="3"/>
      <c r="WUB1392" s="3"/>
      <c r="WUC1392" s="3"/>
      <c r="WUD1392" s="3"/>
      <c r="WUE1392" s="3"/>
      <c r="WUF1392" s="3"/>
      <c r="WUG1392" s="3"/>
      <c r="WUH1392" s="3"/>
      <c r="WUI1392" s="3"/>
      <c r="WUJ1392" s="3"/>
      <c r="WUK1392" s="3"/>
      <c r="WUL1392" s="3"/>
      <c r="WUM1392" s="3"/>
      <c r="WUN1392" s="3"/>
      <c r="WUO1392" s="3"/>
      <c r="WUP1392" s="3"/>
      <c r="WUQ1392" s="3"/>
      <c r="WUR1392" s="3"/>
      <c r="WUS1392" s="3"/>
      <c r="WUT1392" s="3"/>
      <c r="WUU1392" s="3"/>
      <c r="WUV1392" s="3"/>
      <c r="WUW1392" s="3"/>
      <c r="WUX1392" s="3"/>
      <c r="WUY1392" s="3"/>
      <c r="WUZ1392" s="3"/>
      <c r="WVA1392" s="3"/>
      <c r="WVB1392" s="3"/>
      <c r="WVC1392" s="3"/>
      <c r="WVD1392" s="3"/>
      <c r="WVE1392" s="3"/>
      <c r="WVF1392" s="3"/>
      <c r="WVG1392" s="3"/>
      <c r="WVH1392" s="3"/>
      <c r="WVI1392" s="3"/>
      <c r="WVJ1392" s="3"/>
      <c r="WVK1392" s="3"/>
      <c r="WVL1392" s="3"/>
      <c r="WVM1392" s="3"/>
      <c r="WVN1392" s="3"/>
      <c r="WVO1392" s="3"/>
      <c r="WVP1392" s="3"/>
      <c r="WVQ1392" s="3"/>
      <c r="WVR1392" s="3"/>
      <c r="WVS1392" s="3"/>
      <c r="WVT1392" s="3"/>
      <c r="WVU1392" s="3"/>
      <c r="WVV1392" s="3"/>
      <c r="WVW1392" s="3"/>
      <c r="WVX1392" s="3"/>
      <c r="WVY1392" s="3"/>
      <c r="WVZ1392" s="3"/>
      <c r="WWA1392" s="3"/>
      <c r="WWB1392" s="3"/>
      <c r="WWC1392" s="3"/>
      <c r="WWD1392" s="3"/>
      <c r="WWE1392" s="3"/>
      <c r="WWF1392" s="3"/>
      <c r="WWG1392" s="3"/>
      <c r="WWH1392" s="3"/>
      <c r="WWI1392" s="3"/>
      <c r="WWJ1392" s="3"/>
      <c r="WWK1392" s="3"/>
      <c r="WWL1392" s="3"/>
      <c r="WWM1392" s="3"/>
      <c r="WWN1392" s="3"/>
      <c r="WWO1392" s="3"/>
      <c r="WWP1392" s="3"/>
      <c r="WWQ1392" s="3"/>
      <c r="WWR1392" s="3"/>
      <c r="WWS1392" s="3"/>
      <c r="WWT1392" s="3"/>
      <c r="WWU1392" s="3"/>
      <c r="WWV1392" s="3"/>
      <c r="WWW1392" s="3"/>
      <c r="WWX1392" s="3"/>
      <c r="WWY1392" s="3"/>
      <c r="WWZ1392" s="3"/>
      <c r="WXA1392" s="3"/>
      <c r="WXB1392" s="3"/>
      <c r="WXC1392" s="3"/>
      <c r="WXD1392" s="3"/>
      <c r="WXE1392" s="3"/>
      <c r="WXF1392" s="3"/>
      <c r="WXG1392" s="3"/>
      <c r="WXH1392" s="3"/>
      <c r="WXI1392" s="3"/>
      <c r="WXJ1392" s="3"/>
      <c r="WXK1392" s="3"/>
      <c r="WXL1392" s="3"/>
      <c r="WXM1392" s="3"/>
      <c r="WXN1392" s="3"/>
      <c r="WXO1392" s="3"/>
      <c r="WXP1392" s="3"/>
      <c r="WXQ1392" s="3"/>
      <c r="WXR1392" s="3"/>
      <c r="WXS1392" s="3"/>
      <c r="WXT1392" s="3"/>
      <c r="WXU1392" s="3"/>
      <c r="WXV1392" s="3"/>
      <c r="WXW1392" s="3"/>
      <c r="WXX1392" s="3"/>
      <c r="WXY1392" s="3"/>
      <c r="WXZ1392" s="3"/>
      <c r="WYA1392" s="3"/>
      <c r="WYB1392" s="3"/>
      <c r="WYC1392" s="3"/>
      <c r="WYD1392" s="3"/>
      <c r="WYE1392" s="3"/>
      <c r="WYF1392" s="3"/>
      <c r="WYG1392" s="3"/>
      <c r="WYH1392" s="3"/>
      <c r="WYI1392" s="3"/>
      <c r="WYJ1392" s="3"/>
      <c r="WYK1392" s="3"/>
      <c r="WYL1392" s="3"/>
      <c r="WYM1392" s="3"/>
      <c r="WYN1392" s="3"/>
      <c r="WYO1392" s="3"/>
      <c r="WYP1392" s="3"/>
      <c r="WYQ1392" s="3"/>
      <c r="WYR1392" s="3"/>
      <c r="WYS1392" s="3"/>
      <c r="WYT1392" s="3"/>
      <c r="WYU1392" s="3"/>
      <c r="WYV1392" s="3"/>
      <c r="WYW1392" s="3"/>
      <c r="WYX1392" s="3"/>
      <c r="WYY1392" s="3"/>
      <c r="WYZ1392" s="3"/>
      <c r="WZA1392" s="3"/>
      <c r="WZB1392" s="3"/>
      <c r="WZC1392" s="3"/>
      <c r="WZD1392" s="3"/>
      <c r="WZE1392" s="3"/>
      <c r="WZF1392" s="3"/>
      <c r="WZG1392" s="3"/>
      <c r="WZH1392" s="3"/>
      <c r="WZI1392" s="3"/>
      <c r="WZJ1392" s="3"/>
      <c r="WZK1392" s="3"/>
      <c r="WZL1392" s="3"/>
      <c r="WZM1392" s="3"/>
      <c r="WZN1392" s="3"/>
      <c r="WZO1392" s="3"/>
      <c r="WZP1392" s="3"/>
      <c r="WZQ1392" s="3"/>
      <c r="WZR1392" s="3"/>
      <c r="WZS1392" s="3"/>
      <c r="WZT1392" s="3"/>
      <c r="WZU1392" s="3"/>
      <c r="WZV1392" s="3"/>
      <c r="WZW1392" s="3"/>
      <c r="WZX1392" s="3"/>
      <c r="WZY1392" s="3"/>
      <c r="WZZ1392" s="3"/>
      <c r="XAA1392" s="3"/>
      <c r="XAB1392" s="3"/>
      <c r="XAC1392" s="3"/>
      <c r="XAD1392" s="3"/>
      <c r="XAE1392" s="3"/>
      <c r="XAF1392" s="3"/>
      <c r="XAG1392" s="3"/>
      <c r="XAH1392" s="3"/>
      <c r="XAI1392" s="3"/>
      <c r="XAJ1392" s="3"/>
      <c r="XAK1392" s="3"/>
      <c r="XAL1392" s="3"/>
      <c r="XAM1392" s="3"/>
      <c r="XAN1392" s="3"/>
      <c r="XAO1392" s="3"/>
      <c r="XAP1392" s="3"/>
      <c r="XAQ1392" s="3"/>
      <c r="XAR1392" s="3"/>
      <c r="XAS1392" s="3"/>
      <c r="XAT1392" s="3"/>
      <c r="XAU1392" s="3"/>
      <c r="XAV1392" s="3"/>
      <c r="XAW1392" s="3"/>
      <c r="XAX1392" s="3"/>
      <c r="XAY1392" s="3"/>
      <c r="XAZ1392" s="3"/>
      <c r="XBA1392" s="3"/>
      <c r="XBB1392" s="3"/>
      <c r="XBC1392" s="3"/>
      <c r="XBD1392" s="3"/>
      <c r="XBE1392" s="3"/>
      <c r="XBF1392" s="3"/>
      <c r="XBG1392" s="3"/>
      <c r="XBH1392" s="3"/>
      <c r="XBI1392" s="3"/>
      <c r="XBJ1392" s="3"/>
      <c r="XBK1392" s="3"/>
      <c r="XBL1392" s="3"/>
      <c r="XBM1392" s="3"/>
      <c r="XBN1392" s="3"/>
      <c r="XBO1392" s="3"/>
      <c r="XBP1392" s="3"/>
      <c r="XBQ1392" s="3"/>
      <c r="XBR1392" s="3"/>
      <c r="XBS1392" s="3"/>
      <c r="XBT1392" s="3"/>
      <c r="XBU1392" s="3"/>
      <c r="XBV1392" s="3"/>
      <c r="XBW1392" s="3"/>
      <c r="XBX1392" s="3"/>
      <c r="XBY1392" s="3"/>
      <c r="XBZ1392" s="3"/>
      <c r="XCA1392" s="3"/>
      <c r="XCB1392" s="3"/>
      <c r="XCC1392" s="3"/>
      <c r="XCD1392" s="3"/>
      <c r="XCE1392" s="3"/>
      <c r="XCF1392" s="3"/>
      <c r="XCG1392" s="3"/>
      <c r="XCH1392" s="3"/>
      <c r="XCI1392" s="3"/>
      <c r="XCJ1392" s="3"/>
      <c r="XCK1392" s="3"/>
      <c r="XCL1392" s="3"/>
      <c r="XCM1392" s="3"/>
      <c r="XCN1392" s="3"/>
      <c r="XCO1392" s="3"/>
      <c r="XCP1392" s="3"/>
      <c r="XCQ1392" s="3"/>
      <c r="XCR1392" s="3"/>
      <c r="XCS1392" s="3"/>
      <c r="XCT1392" s="3"/>
      <c r="XCU1392" s="3"/>
      <c r="XCV1392" s="3"/>
      <c r="XCW1392" s="3"/>
      <c r="XCX1392" s="3"/>
      <c r="XCY1392" s="3"/>
      <c r="XCZ1392" s="3"/>
      <c r="XDA1392" s="3"/>
      <c r="XDB1392" s="3"/>
      <c r="XDC1392" s="3"/>
      <c r="XDD1392" s="3"/>
      <c r="XDE1392" s="3"/>
      <c r="XDF1392" s="3"/>
      <c r="XDG1392" s="3"/>
      <c r="XDH1392" s="3"/>
      <c r="XDI1392" s="3"/>
      <c r="XDJ1392" s="3"/>
      <c r="XDK1392" s="3"/>
      <c r="XDL1392" s="3"/>
      <c r="XDM1392" s="3"/>
      <c r="XDN1392" s="3"/>
      <c r="XDO1392" s="3"/>
      <c r="XDP1392" s="3"/>
      <c r="XDQ1392" s="3"/>
      <c r="XDR1392" s="3"/>
      <c r="XDS1392" s="3"/>
      <c r="XDT1392" s="3"/>
      <c r="XDU1392" s="3"/>
      <c r="XDV1392" s="3"/>
      <c r="XDW1392" s="3"/>
      <c r="XDX1392" s="3"/>
      <c r="XDY1392" s="3"/>
      <c r="XDZ1392" s="3"/>
      <c r="XEA1392" s="3"/>
      <c r="XEB1392" s="3"/>
      <c r="XEC1392" s="3"/>
      <c r="XED1392" s="3"/>
      <c r="XEE1392" s="3"/>
      <c r="XEF1392" s="3"/>
      <c r="XEG1392" s="3"/>
      <c r="XEH1392" s="3"/>
      <c r="XEI1392" s="3"/>
      <c r="XEJ1392" s="3"/>
      <c r="XEK1392" s="3"/>
      <c r="XEL1392" s="3"/>
      <c r="XEM1392" s="3"/>
      <c r="XEN1392" s="3"/>
      <c r="XEO1392" s="3"/>
      <c r="XEP1392" s="3"/>
      <c r="XEQ1392" s="3"/>
      <c r="XER1392" s="3"/>
      <c r="XES1392" s="3"/>
      <c r="XET1392" s="3"/>
      <c r="XEU1392" s="3"/>
      <c r="XEV1392" s="3"/>
      <c r="XEW1392" s="3"/>
      <c r="XEX1392" s="3"/>
    </row>
    <row r="1393" s="2" customFormat="1" ht="15" customHeight="1" spans="1:16378">
      <c r="A1393" s="9">
        <v>1391</v>
      </c>
      <c r="B1393" s="9" t="s">
        <v>3389</v>
      </c>
      <c r="C1393" s="9" t="s">
        <v>3390</v>
      </c>
      <c r="D1393" s="9" t="s">
        <v>12</v>
      </c>
      <c r="E1393" s="9" t="s">
        <v>3384</v>
      </c>
      <c r="F1393" s="9" t="s">
        <v>22</v>
      </c>
      <c r="G1393" s="9" t="s">
        <v>3388</v>
      </c>
      <c r="H1393" s="27"/>
      <c r="I1393" s="1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  <c r="EA1393" s="3"/>
      <c r="EB1393" s="3"/>
      <c r="EC1393" s="3"/>
      <c r="ED1393" s="3"/>
      <c r="EE1393" s="3"/>
      <c r="EF1393" s="3"/>
      <c r="EG1393" s="3"/>
      <c r="EH1393" s="3"/>
      <c r="EI1393" s="3"/>
      <c r="EJ1393" s="3"/>
      <c r="EK1393" s="3"/>
      <c r="EL1393" s="3"/>
      <c r="EM1393" s="3"/>
      <c r="EN1393" s="3"/>
      <c r="EO1393" s="3"/>
      <c r="EP1393" s="3"/>
      <c r="EQ1393" s="3"/>
      <c r="ER1393" s="3"/>
      <c r="ES1393" s="3"/>
      <c r="ET1393" s="3"/>
      <c r="EU1393" s="3"/>
      <c r="EV1393" s="3"/>
      <c r="EW1393" s="3"/>
      <c r="EX1393" s="3"/>
      <c r="EY1393" s="3"/>
      <c r="EZ1393" s="3"/>
      <c r="FA1393" s="3"/>
      <c r="FB1393" s="3"/>
      <c r="FC1393" s="3"/>
      <c r="FD1393" s="3"/>
      <c r="FE1393" s="3"/>
      <c r="FF1393" s="3"/>
      <c r="FG1393" s="3"/>
      <c r="FH1393" s="3"/>
      <c r="FI1393" s="3"/>
      <c r="FJ1393" s="3"/>
      <c r="FK1393" s="3"/>
      <c r="FL1393" s="3"/>
      <c r="FM1393" s="3"/>
      <c r="FN1393" s="3"/>
      <c r="FO1393" s="3"/>
      <c r="FP1393" s="3"/>
      <c r="FQ1393" s="3"/>
      <c r="FR1393" s="3"/>
      <c r="FS1393" s="3"/>
      <c r="FT1393" s="3"/>
      <c r="FU1393" s="3"/>
      <c r="FV1393" s="3"/>
      <c r="FW1393" s="3"/>
      <c r="FX1393" s="3"/>
      <c r="FY1393" s="3"/>
      <c r="FZ1393" s="3"/>
      <c r="GA1393" s="3"/>
      <c r="GB1393" s="3"/>
      <c r="GC1393" s="3"/>
      <c r="GD1393" s="3"/>
      <c r="GE1393" s="3"/>
      <c r="GF1393" s="3"/>
      <c r="GG1393" s="3"/>
      <c r="GH1393" s="3"/>
      <c r="GI1393" s="3"/>
      <c r="GJ1393" s="3"/>
      <c r="GK1393" s="3"/>
      <c r="GL1393" s="3"/>
      <c r="GM1393" s="3"/>
      <c r="GN1393" s="3"/>
      <c r="GO1393" s="3"/>
      <c r="GP1393" s="3"/>
      <c r="GQ1393" s="3"/>
      <c r="GR1393" s="3"/>
      <c r="GS1393" s="3"/>
      <c r="GT1393" s="3"/>
      <c r="GU1393" s="3"/>
      <c r="GV1393" s="3"/>
      <c r="GW1393" s="3"/>
      <c r="GX1393" s="3"/>
      <c r="GY1393" s="3"/>
      <c r="GZ1393" s="3"/>
      <c r="HA1393" s="3"/>
      <c r="HB1393" s="3"/>
      <c r="HC1393" s="3"/>
      <c r="HD1393" s="3"/>
      <c r="HE1393" s="3"/>
      <c r="HF1393" s="3"/>
      <c r="HG1393" s="3"/>
      <c r="HH1393" s="3"/>
      <c r="HI1393" s="3"/>
      <c r="HJ1393" s="3"/>
      <c r="HK1393" s="3"/>
      <c r="HL1393" s="3"/>
      <c r="HM1393" s="3"/>
      <c r="HN1393" s="3"/>
      <c r="HO1393" s="3"/>
      <c r="HP1393" s="3"/>
      <c r="HQ1393" s="3"/>
      <c r="HR1393" s="3"/>
      <c r="HS1393" s="3"/>
      <c r="HT1393" s="3"/>
      <c r="HU1393" s="3"/>
      <c r="HV1393" s="3"/>
      <c r="HW1393" s="3"/>
      <c r="HX1393" s="3"/>
      <c r="HY1393" s="3"/>
      <c r="HZ1393" s="3"/>
      <c r="IA1393" s="3"/>
      <c r="IB1393" s="3"/>
      <c r="IC1393" s="3"/>
      <c r="ID1393" s="3"/>
      <c r="IE1393" s="3"/>
      <c r="IF1393" s="3"/>
      <c r="IG1393" s="3"/>
      <c r="IH1393" s="3"/>
      <c r="II1393" s="3"/>
      <c r="IJ1393" s="3"/>
      <c r="IK1393" s="3"/>
      <c r="IL1393" s="3"/>
      <c r="IM1393" s="3"/>
      <c r="IN1393" s="3"/>
      <c r="IO1393" s="3"/>
      <c r="IP1393" s="3"/>
      <c r="IQ1393" s="3"/>
      <c r="IR1393" s="3"/>
      <c r="IS1393" s="3"/>
      <c r="IT1393" s="3"/>
      <c r="IU1393" s="3"/>
      <c r="IV1393" s="3"/>
      <c r="IW1393" s="3"/>
      <c r="IX1393" s="3"/>
      <c r="IY1393" s="3"/>
      <c r="IZ1393" s="3"/>
      <c r="JA1393" s="3"/>
      <c r="JB1393" s="3"/>
      <c r="JC1393" s="3"/>
      <c r="JD1393" s="3"/>
      <c r="JE1393" s="3"/>
      <c r="JF1393" s="3"/>
      <c r="JG1393" s="3"/>
      <c r="JH1393" s="3"/>
      <c r="JI1393" s="3"/>
      <c r="JJ1393" s="3"/>
      <c r="JK1393" s="3"/>
      <c r="JL1393" s="3"/>
      <c r="JM1393" s="3"/>
      <c r="JN1393" s="3"/>
      <c r="JO1393" s="3"/>
      <c r="JP1393" s="3"/>
      <c r="JQ1393" s="3"/>
      <c r="JR1393" s="3"/>
      <c r="JS1393" s="3"/>
      <c r="JT1393" s="3"/>
      <c r="JU1393" s="3"/>
      <c r="JV1393" s="3"/>
      <c r="JW1393" s="3"/>
      <c r="JX1393" s="3"/>
      <c r="JY1393" s="3"/>
      <c r="JZ1393" s="3"/>
      <c r="KA1393" s="3"/>
      <c r="KB1393" s="3"/>
      <c r="KC1393" s="3"/>
      <c r="KD1393" s="3"/>
      <c r="KE1393" s="3"/>
      <c r="KF1393" s="3"/>
      <c r="KG1393" s="3"/>
      <c r="KH1393" s="3"/>
      <c r="KI1393" s="3"/>
      <c r="KJ1393" s="3"/>
      <c r="KK1393" s="3"/>
      <c r="KL1393" s="3"/>
      <c r="KM1393" s="3"/>
      <c r="KN1393" s="3"/>
      <c r="KO1393" s="3"/>
      <c r="KP1393" s="3"/>
      <c r="KQ1393" s="3"/>
      <c r="KR1393" s="3"/>
      <c r="KS1393" s="3"/>
      <c r="KT1393" s="3"/>
      <c r="KU1393" s="3"/>
      <c r="KV1393" s="3"/>
      <c r="KW1393" s="3"/>
      <c r="KX1393" s="3"/>
      <c r="KY1393" s="3"/>
      <c r="KZ1393" s="3"/>
      <c r="LA1393" s="3"/>
      <c r="LB1393" s="3"/>
      <c r="LC1393" s="3"/>
      <c r="LD1393" s="3"/>
      <c r="LE1393" s="3"/>
      <c r="LF1393" s="3"/>
      <c r="LG1393" s="3"/>
      <c r="LH1393" s="3"/>
      <c r="LI1393" s="3"/>
      <c r="LJ1393" s="3"/>
      <c r="LK1393" s="3"/>
      <c r="LL1393" s="3"/>
      <c r="LM1393" s="3"/>
      <c r="LN1393" s="3"/>
      <c r="LO1393" s="3"/>
      <c r="LP1393" s="3"/>
      <c r="LQ1393" s="3"/>
      <c r="LR1393" s="3"/>
      <c r="LS1393" s="3"/>
      <c r="LT1393" s="3"/>
      <c r="LU1393" s="3"/>
      <c r="LV1393" s="3"/>
      <c r="LW1393" s="3"/>
      <c r="LX1393" s="3"/>
      <c r="LY1393" s="3"/>
      <c r="LZ1393" s="3"/>
      <c r="MA1393" s="3"/>
      <c r="MB1393" s="3"/>
      <c r="MC1393" s="3"/>
      <c r="MD1393" s="3"/>
      <c r="ME1393" s="3"/>
      <c r="MF1393" s="3"/>
      <c r="MG1393" s="3"/>
      <c r="MH1393" s="3"/>
      <c r="MI1393" s="3"/>
      <c r="MJ1393" s="3"/>
      <c r="MK1393" s="3"/>
      <c r="ML1393" s="3"/>
      <c r="MM1393" s="3"/>
      <c r="MN1393" s="3"/>
      <c r="MO1393" s="3"/>
      <c r="MP1393" s="3"/>
      <c r="MQ1393" s="3"/>
      <c r="MR1393" s="3"/>
      <c r="MS1393" s="3"/>
      <c r="MT1393" s="3"/>
      <c r="MU1393" s="3"/>
      <c r="MV1393" s="3"/>
      <c r="MW1393" s="3"/>
      <c r="MX1393" s="3"/>
      <c r="MY1393" s="3"/>
      <c r="MZ1393" s="3"/>
      <c r="NA1393" s="3"/>
      <c r="NB1393" s="3"/>
      <c r="NC1393" s="3"/>
      <c r="ND1393" s="3"/>
      <c r="NE1393" s="3"/>
      <c r="NF1393" s="3"/>
      <c r="NG1393" s="3"/>
      <c r="NH1393" s="3"/>
      <c r="NI1393" s="3"/>
      <c r="NJ1393" s="3"/>
      <c r="NK1393" s="3"/>
      <c r="NL1393" s="3"/>
      <c r="NM1393" s="3"/>
      <c r="NN1393" s="3"/>
      <c r="NO1393" s="3"/>
      <c r="NP1393" s="3"/>
      <c r="NQ1393" s="3"/>
      <c r="NR1393" s="3"/>
      <c r="NS1393" s="3"/>
      <c r="NT1393" s="3"/>
      <c r="NU1393" s="3"/>
      <c r="NV1393" s="3"/>
      <c r="NW1393" s="3"/>
      <c r="NX1393" s="3"/>
      <c r="NY1393" s="3"/>
      <c r="NZ1393" s="3"/>
      <c r="OA1393" s="3"/>
      <c r="OB1393" s="3"/>
      <c r="OC1393" s="3"/>
      <c r="OD1393" s="3"/>
      <c r="OE1393" s="3"/>
      <c r="OF1393" s="3"/>
      <c r="OG1393" s="3"/>
      <c r="OH1393" s="3"/>
      <c r="OI1393" s="3"/>
      <c r="OJ1393" s="3"/>
      <c r="OK1393" s="3"/>
      <c r="OL1393" s="3"/>
      <c r="OM1393" s="3"/>
      <c r="ON1393" s="3"/>
      <c r="OO1393" s="3"/>
      <c r="OP1393" s="3"/>
      <c r="OQ1393" s="3"/>
      <c r="OR1393" s="3"/>
      <c r="OS1393" s="3"/>
      <c r="OT1393" s="3"/>
      <c r="OU1393" s="3"/>
      <c r="OV1393" s="3"/>
      <c r="OW1393" s="3"/>
      <c r="OX1393" s="3"/>
      <c r="OY1393" s="3"/>
      <c r="OZ1393" s="3"/>
      <c r="PA1393" s="3"/>
      <c r="PB1393" s="3"/>
      <c r="PC1393" s="3"/>
      <c r="PD1393" s="3"/>
      <c r="PE1393" s="3"/>
      <c r="PF1393" s="3"/>
      <c r="PG1393" s="3"/>
      <c r="PH1393" s="3"/>
      <c r="PI1393" s="3"/>
      <c r="PJ1393" s="3"/>
      <c r="PK1393" s="3"/>
      <c r="PL1393" s="3"/>
      <c r="PM1393" s="3"/>
      <c r="PN1393" s="3"/>
      <c r="PO1393" s="3"/>
      <c r="PP1393" s="3"/>
      <c r="PQ1393" s="3"/>
      <c r="PR1393" s="3"/>
      <c r="PS1393" s="3"/>
      <c r="PT1393" s="3"/>
      <c r="PU1393" s="3"/>
      <c r="PV1393" s="3"/>
      <c r="PW1393" s="3"/>
      <c r="PX1393" s="3"/>
      <c r="PY1393" s="3"/>
      <c r="PZ1393" s="3"/>
      <c r="QA1393" s="3"/>
      <c r="QB1393" s="3"/>
      <c r="QC1393" s="3"/>
      <c r="QD1393" s="3"/>
      <c r="QE1393" s="3"/>
      <c r="QF1393" s="3"/>
      <c r="QG1393" s="3"/>
      <c r="QH1393" s="3"/>
      <c r="QI1393" s="3"/>
      <c r="QJ1393" s="3"/>
      <c r="QK1393" s="3"/>
      <c r="QL1393" s="3"/>
      <c r="QM1393" s="3"/>
      <c r="QN1393" s="3"/>
      <c r="QO1393" s="3"/>
      <c r="QP1393" s="3"/>
      <c r="QQ1393" s="3"/>
      <c r="QR1393" s="3"/>
      <c r="QS1393" s="3"/>
      <c r="QT1393" s="3"/>
      <c r="QU1393" s="3"/>
      <c r="QV1393" s="3"/>
      <c r="QW1393" s="3"/>
      <c r="QX1393" s="3"/>
      <c r="QY1393" s="3"/>
      <c r="QZ1393" s="3"/>
      <c r="RA1393" s="3"/>
      <c r="RB1393" s="3"/>
      <c r="RC1393" s="3"/>
      <c r="RD1393" s="3"/>
      <c r="RE1393" s="3"/>
      <c r="RF1393" s="3"/>
      <c r="RG1393" s="3"/>
      <c r="RH1393" s="3"/>
      <c r="RI1393" s="3"/>
      <c r="RJ1393" s="3"/>
      <c r="RK1393" s="3"/>
      <c r="RL1393" s="3"/>
      <c r="RM1393" s="3"/>
      <c r="RN1393" s="3"/>
      <c r="RO1393" s="3"/>
      <c r="RP1393" s="3"/>
      <c r="RQ1393" s="3"/>
      <c r="RR1393" s="3"/>
      <c r="RS1393" s="3"/>
      <c r="RT1393" s="3"/>
      <c r="RU1393" s="3"/>
      <c r="RV1393" s="3"/>
      <c r="RW1393" s="3"/>
      <c r="RX1393" s="3"/>
      <c r="RY1393" s="3"/>
      <c r="RZ1393" s="3"/>
      <c r="SA1393" s="3"/>
      <c r="SB1393" s="3"/>
      <c r="SC1393" s="3"/>
      <c r="SD1393" s="3"/>
      <c r="SE1393" s="3"/>
      <c r="SF1393" s="3"/>
      <c r="SG1393" s="3"/>
      <c r="SH1393" s="3"/>
      <c r="SI1393" s="3"/>
      <c r="SJ1393" s="3"/>
      <c r="SK1393" s="3"/>
      <c r="SL1393" s="3"/>
      <c r="SM1393" s="3"/>
      <c r="SN1393" s="3"/>
      <c r="SO1393" s="3"/>
      <c r="SP1393" s="3"/>
      <c r="SQ1393" s="3"/>
      <c r="SR1393" s="3"/>
      <c r="SS1393" s="3"/>
      <c r="ST1393" s="3"/>
      <c r="SU1393" s="3"/>
      <c r="SV1393" s="3"/>
      <c r="SW1393" s="3"/>
      <c r="SX1393" s="3"/>
      <c r="SY1393" s="3"/>
      <c r="SZ1393" s="3"/>
      <c r="TA1393" s="3"/>
      <c r="TB1393" s="3"/>
      <c r="TC1393" s="3"/>
      <c r="TD1393" s="3"/>
      <c r="TE1393" s="3"/>
      <c r="TF1393" s="3"/>
      <c r="TG1393" s="3"/>
      <c r="TH1393" s="3"/>
      <c r="TI1393" s="3"/>
      <c r="TJ1393" s="3"/>
      <c r="TK1393" s="3"/>
      <c r="TL1393" s="3"/>
      <c r="TM1393" s="3"/>
      <c r="TN1393" s="3"/>
      <c r="TO1393" s="3"/>
      <c r="TP1393" s="3"/>
      <c r="TQ1393" s="3"/>
      <c r="TR1393" s="3"/>
      <c r="TS1393" s="3"/>
      <c r="TT1393" s="3"/>
      <c r="TU1393" s="3"/>
      <c r="TV1393" s="3"/>
      <c r="TW1393" s="3"/>
      <c r="TX1393" s="3"/>
      <c r="TY1393" s="3"/>
      <c r="TZ1393" s="3"/>
      <c r="UA1393" s="3"/>
      <c r="UB1393" s="3"/>
      <c r="UC1393" s="3"/>
      <c r="UD1393" s="3"/>
      <c r="UE1393" s="3"/>
      <c r="UF1393" s="3"/>
      <c r="UG1393" s="3"/>
      <c r="UH1393" s="3"/>
      <c r="UI1393" s="3"/>
      <c r="UJ1393" s="3"/>
      <c r="UK1393" s="3"/>
      <c r="UL1393" s="3"/>
      <c r="UM1393" s="3"/>
      <c r="UN1393" s="3"/>
      <c r="UO1393" s="3"/>
      <c r="UP1393" s="3"/>
      <c r="UQ1393" s="3"/>
      <c r="UR1393" s="3"/>
      <c r="US1393" s="3"/>
      <c r="UT1393" s="3"/>
      <c r="UU1393" s="3"/>
      <c r="UV1393" s="3"/>
      <c r="UW1393" s="3"/>
      <c r="UX1393" s="3"/>
      <c r="UY1393" s="3"/>
      <c r="UZ1393" s="3"/>
      <c r="VA1393" s="3"/>
      <c r="VB1393" s="3"/>
      <c r="VC1393" s="3"/>
      <c r="VD1393" s="3"/>
      <c r="VE1393" s="3"/>
      <c r="VF1393" s="3"/>
      <c r="VG1393" s="3"/>
      <c r="VH1393" s="3"/>
      <c r="VI1393" s="3"/>
      <c r="VJ1393" s="3"/>
      <c r="VK1393" s="3"/>
      <c r="VL1393" s="3"/>
      <c r="VM1393" s="3"/>
      <c r="VN1393" s="3"/>
      <c r="VO1393" s="3"/>
      <c r="VP1393" s="3"/>
      <c r="VQ1393" s="3"/>
      <c r="VR1393" s="3"/>
      <c r="VS1393" s="3"/>
      <c r="VT1393" s="3"/>
      <c r="VU1393" s="3"/>
      <c r="VV1393" s="3"/>
      <c r="VW1393" s="3"/>
      <c r="VX1393" s="3"/>
      <c r="VY1393" s="3"/>
      <c r="VZ1393" s="3"/>
      <c r="WA1393" s="3"/>
      <c r="WB1393" s="3"/>
      <c r="WC1393" s="3"/>
      <c r="WD1393" s="3"/>
      <c r="WE1393" s="3"/>
      <c r="WF1393" s="3"/>
      <c r="WG1393" s="3"/>
      <c r="WH1393" s="3"/>
      <c r="WI1393" s="3"/>
      <c r="WJ1393" s="3"/>
      <c r="WK1393" s="3"/>
      <c r="WL1393" s="3"/>
      <c r="WM1393" s="3"/>
      <c r="WN1393" s="3"/>
      <c r="WO1393" s="3"/>
      <c r="WP1393" s="3"/>
      <c r="WQ1393" s="3"/>
      <c r="WR1393" s="3"/>
      <c r="WS1393" s="3"/>
      <c r="WT1393" s="3"/>
      <c r="WU1393" s="3"/>
      <c r="WV1393" s="3"/>
      <c r="WW1393" s="3"/>
      <c r="WX1393" s="3"/>
      <c r="WY1393" s="3"/>
      <c r="WZ1393" s="3"/>
      <c r="XA1393" s="3"/>
      <c r="XB1393" s="3"/>
      <c r="XC1393" s="3"/>
      <c r="XD1393" s="3"/>
      <c r="XE1393" s="3"/>
      <c r="XF1393" s="3"/>
      <c r="XG1393" s="3"/>
      <c r="XH1393" s="3"/>
      <c r="XI1393" s="3"/>
      <c r="XJ1393" s="3"/>
      <c r="XK1393" s="3"/>
      <c r="XL1393" s="3"/>
      <c r="XM1393" s="3"/>
      <c r="XN1393" s="3"/>
      <c r="XO1393" s="3"/>
      <c r="XP1393" s="3"/>
      <c r="XQ1393" s="3"/>
      <c r="XR1393" s="3"/>
      <c r="XS1393" s="3"/>
      <c r="XT1393" s="3"/>
      <c r="XU1393" s="3"/>
      <c r="XV1393" s="3"/>
      <c r="XW1393" s="3"/>
      <c r="XX1393" s="3"/>
      <c r="XY1393" s="3"/>
      <c r="XZ1393" s="3"/>
      <c r="YA1393" s="3"/>
      <c r="YB1393" s="3"/>
      <c r="YC1393" s="3"/>
      <c r="YD1393" s="3"/>
      <c r="YE1393" s="3"/>
      <c r="YF1393" s="3"/>
      <c r="YG1393" s="3"/>
      <c r="YH1393" s="3"/>
      <c r="YI1393" s="3"/>
      <c r="YJ1393" s="3"/>
      <c r="YK1393" s="3"/>
      <c r="YL1393" s="3"/>
      <c r="YM1393" s="3"/>
      <c r="YN1393" s="3"/>
      <c r="YO1393" s="3"/>
      <c r="YP1393" s="3"/>
      <c r="YQ1393" s="3"/>
      <c r="YR1393" s="3"/>
      <c r="YS1393" s="3"/>
      <c r="YT1393" s="3"/>
      <c r="YU1393" s="3"/>
      <c r="YV1393" s="3"/>
      <c r="YW1393" s="3"/>
      <c r="YX1393" s="3"/>
      <c r="YY1393" s="3"/>
      <c r="YZ1393" s="3"/>
      <c r="ZA1393" s="3"/>
      <c r="ZB1393" s="3"/>
      <c r="ZC1393" s="3"/>
      <c r="ZD1393" s="3"/>
      <c r="ZE1393" s="3"/>
      <c r="ZF1393" s="3"/>
      <c r="ZG1393" s="3"/>
      <c r="ZH1393" s="3"/>
      <c r="ZI1393" s="3"/>
      <c r="ZJ1393" s="3"/>
      <c r="ZK1393" s="3"/>
      <c r="ZL1393" s="3"/>
      <c r="ZM1393" s="3"/>
      <c r="ZN1393" s="3"/>
      <c r="ZO1393" s="3"/>
      <c r="ZP1393" s="3"/>
      <c r="ZQ1393" s="3"/>
      <c r="ZR1393" s="3"/>
      <c r="ZS1393" s="3"/>
      <c r="ZT1393" s="3"/>
      <c r="ZU1393" s="3"/>
      <c r="ZV1393" s="3"/>
      <c r="ZW1393" s="3"/>
      <c r="ZX1393" s="3"/>
      <c r="ZY1393" s="3"/>
      <c r="ZZ1393" s="3"/>
      <c r="AAA1393" s="3"/>
      <c r="AAB1393" s="3"/>
      <c r="AAC1393" s="3"/>
      <c r="AAD1393" s="3"/>
      <c r="AAE1393" s="3"/>
      <c r="AAF1393" s="3"/>
      <c r="AAG1393" s="3"/>
      <c r="AAH1393" s="3"/>
      <c r="AAI1393" s="3"/>
      <c r="AAJ1393" s="3"/>
      <c r="AAK1393" s="3"/>
      <c r="AAL1393" s="3"/>
      <c r="AAM1393" s="3"/>
      <c r="AAN1393" s="3"/>
      <c r="AAO1393" s="3"/>
      <c r="AAP1393" s="3"/>
      <c r="AAQ1393" s="3"/>
      <c r="AAR1393" s="3"/>
      <c r="AAS1393" s="3"/>
      <c r="AAT1393" s="3"/>
      <c r="AAU1393" s="3"/>
      <c r="AAV1393" s="3"/>
      <c r="AAW1393" s="3"/>
      <c r="AAX1393" s="3"/>
      <c r="AAY1393" s="3"/>
      <c r="AAZ1393" s="3"/>
      <c r="ABA1393" s="3"/>
      <c r="ABB1393" s="3"/>
      <c r="ABC1393" s="3"/>
      <c r="ABD1393" s="3"/>
      <c r="ABE1393" s="3"/>
      <c r="ABF1393" s="3"/>
      <c r="ABG1393" s="3"/>
      <c r="ABH1393" s="3"/>
      <c r="ABI1393" s="3"/>
      <c r="ABJ1393" s="3"/>
      <c r="ABK1393" s="3"/>
      <c r="ABL1393" s="3"/>
      <c r="ABM1393" s="3"/>
      <c r="ABN1393" s="3"/>
      <c r="ABO1393" s="3"/>
      <c r="ABP1393" s="3"/>
      <c r="ABQ1393" s="3"/>
      <c r="ABR1393" s="3"/>
      <c r="ABS1393" s="3"/>
      <c r="ABT1393" s="3"/>
      <c r="ABU1393" s="3"/>
      <c r="ABV1393" s="3"/>
      <c r="ABW1393" s="3"/>
      <c r="ABX1393" s="3"/>
      <c r="ABY1393" s="3"/>
      <c r="ABZ1393" s="3"/>
      <c r="ACA1393" s="3"/>
      <c r="ACB1393" s="3"/>
      <c r="ACC1393" s="3"/>
      <c r="ACD1393" s="3"/>
      <c r="ACE1393" s="3"/>
      <c r="ACF1393" s="3"/>
      <c r="ACG1393" s="3"/>
      <c r="ACH1393" s="3"/>
      <c r="ACI1393" s="3"/>
      <c r="ACJ1393" s="3"/>
      <c r="ACK1393" s="3"/>
      <c r="ACL1393" s="3"/>
      <c r="ACM1393" s="3"/>
      <c r="ACN1393" s="3"/>
      <c r="ACO1393" s="3"/>
      <c r="ACP1393" s="3"/>
      <c r="ACQ1393" s="3"/>
      <c r="ACR1393" s="3"/>
      <c r="ACS1393" s="3"/>
      <c r="ACT1393" s="3"/>
      <c r="ACU1393" s="3"/>
      <c r="ACV1393" s="3"/>
      <c r="ACW1393" s="3"/>
      <c r="ACX1393" s="3"/>
      <c r="ACY1393" s="3"/>
      <c r="ACZ1393" s="3"/>
      <c r="ADA1393" s="3"/>
      <c r="ADB1393" s="3"/>
      <c r="ADC1393" s="3"/>
      <c r="ADD1393" s="3"/>
      <c r="ADE1393" s="3"/>
      <c r="ADF1393" s="3"/>
      <c r="ADG1393" s="3"/>
      <c r="ADH1393" s="3"/>
      <c r="ADI1393" s="3"/>
      <c r="ADJ1393" s="3"/>
      <c r="ADK1393" s="3"/>
      <c r="ADL1393" s="3"/>
      <c r="ADM1393" s="3"/>
      <c r="ADN1393" s="3"/>
      <c r="ADO1393" s="3"/>
      <c r="ADP1393" s="3"/>
      <c r="ADQ1393" s="3"/>
      <c r="ADR1393" s="3"/>
      <c r="ADS1393" s="3"/>
      <c r="ADT1393" s="3"/>
      <c r="ADU1393" s="3"/>
      <c r="ADV1393" s="3"/>
      <c r="ADW1393" s="3"/>
      <c r="ADX1393" s="3"/>
      <c r="ADY1393" s="3"/>
      <c r="ADZ1393" s="3"/>
      <c r="AEA1393" s="3"/>
      <c r="AEB1393" s="3"/>
      <c r="AEC1393" s="3"/>
      <c r="AED1393" s="3"/>
      <c r="AEE1393" s="3"/>
      <c r="AEF1393" s="3"/>
      <c r="AEG1393" s="3"/>
      <c r="AEH1393" s="3"/>
      <c r="AEI1393" s="3"/>
      <c r="AEJ1393" s="3"/>
      <c r="AEK1393" s="3"/>
      <c r="AEL1393" s="3"/>
      <c r="AEM1393" s="3"/>
      <c r="AEN1393" s="3"/>
      <c r="AEO1393" s="3"/>
      <c r="AEP1393" s="3"/>
      <c r="AEQ1393" s="3"/>
      <c r="AER1393" s="3"/>
      <c r="AES1393" s="3"/>
      <c r="AET1393" s="3"/>
      <c r="AEU1393" s="3"/>
      <c r="AEV1393" s="3"/>
      <c r="AEW1393" s="3"/>
      <c r="AEX1393" s="3"/>
      <c r="AEY1393" s="3"/>
      <c r="AEZ1393" s="3"/>
      <c r="AFA1393" s="3"/>
      <c r="AFB1393" s="3"/>
      <c r="AFC1393" s="3"/>
      <c r="AFD1393" s="3"/>
      <c r="AFE1393" s="3"/>
      <c r="AFF1393" s="3"/>
      <c r="AFG1393" s="3"/>
      <c r="AFH1393" s="3"/>
      <c r="AFI1393" s="3"/>
      <c r="AFJ1393" s="3"/>
      <c r="AFK1393" s="3"/>
      <c r="AFL1393" s="3"/>
      <c r="AFM1393" s="3"/>
      <c r="AFN1393" s="3"/>
      <c r="AFO1393" s="3"/>
      <c r="AFP1393" s="3"/>
      <c r="AFQ1393" s="3"/>
      <c r="AFR1393" s="3"/>
      <c r="AFS1393" s="3"/>
      <c r="AFT1393" s="3"/>
      <c r="AFU1393" s="3"/>
      <c r="AFV1393" s="3"/>
      <c r="AFW1393" s="3"/>
      <c r="AFX1393" s="3"/>
      <c r="AFY1393" s="3"/>
      <c r="AFZ1393" s="3"/>
      <c r="AGA1393" s="3"/>
      <c r="AGB1393" s="3"/>
      <c r="AGC1393" s="3"/>
      <c r="AGD1393" s="3"/>
      <c r="AGE1393" s="3"/>
      <c r="AGF1393" s="3"/>
      <c r="AGG1393" s="3"/>
      <c r="AGH1393" s="3"/>
      <c r="AGI1393" s="3"/>
      <c r="AGJ1393" s="3"/>
      <c r="AGK1393" s="3"/>
      <c r="AGL1393" s="3"/>
      <c r="AGM1393" s="3"/>
      <c r="AGN1393" s="3"/>
      <c r="AGO1393" s="3"/>
      <c r="AGP1393" s="3"/>
      <c r="AGQ1393" s="3"/>
      <c r="AGR1393" s="3"/>
      <c r="AGS1393" s="3"/>
      <c r="AGT1393" s="3"/>
      <c r="AGU1393" s="3"/>
      <c r="AGV1393" s="3"/>
      <c r="AGW1393" s="3"/>
      <c r="AGX1393" s="3"/>
      <c r="AGY1393" s="3"/>
      <c r="AGZ1393" s="3"/>
      <c r="AHA1393" s="3"/>
      <c r="AHB1393" s="3"/>
      <c r="AHC1393" s="3"/>
      <c r="AHD1393" s="3"/>
      <c r="AHE1393" s="3"/>
      <c r="AHF1393" s="3"/>
      <c r="AHG1393" s="3"/>
      <c r="AHH1393" s="3"/>
      <c r="AHI1393" s="3"/>
      <c r="AHJ1393" s="3"/>
      <c r="AHK1393" s="3"/>
      <c r="AHL1393" s="3"/>
      <c r="AHM1393" s="3"/>
      <c r="AHN1393" s="3"/>
      <c r="AHO1393" s="3"/>
      <c r="AHP1393" s="3"/>
      <c r="AHQ1393" s="3"/>
      <c r="AHR1393" s="3"/>
      <c r="AHS1393" s="3"/>
      <c r="AHT1393" s="3"/>
      <c r="AHU1393" s="3"/>
      <c r="AHV1393" s="3"/>
      <c r="AHW1393" s="3"/>
      <c r="AHX1393" s="3"/>
      <c r="AHY1393" s="3"/>
      <c r="AHZ1393" s="3"/>
      <c r="AIA1393" s="3"/>
      <c r="AIB1393" s="3"/>
      <c r="AIC1393" s="3"/>
      <c r="AID1393" s="3"/>
      <c r="AIE1393" s="3"/>
      <c r="AIF1393" s="3"/>
      <c r="AIG1393" s="3"/>
      <c r="AIH1393" s="3"/>
      <c r="AII1393" s="3"/>
      <c r="AIJ1393" s="3"/>
      <c r="AIK1393" s="3"/>
      <c r="AIL1393" s="3"/>
      <c r="AIM1393" s="3"/>
      <c r="AIN1393" s="3"/>
      <c r="AIO1393" s="3"/>
      <c r="AIP1393" s="3"/>
      <c r="AIQ1393" s="3"/>
      <c r="AIR1393" s="3"/>
      <c r="AIS1393" s="3"/>
      <c r="AIT1393" s="3"/>
      <c r="AIU1393" s="3"/>
      <c r="AIV1393" s="3"/>
      <c r="AIW1393" s="3"/>
      <c r="AIX1393" s="3"/>
      <c r="AIY1393" s="3"/>
      <c r="AIZ1393" s="3"/>
      <c r="AJA1393" s="3"/>
      <c r="AJB1393" s="3"/>
      <c r="AJC1393" s="3"/>
      <c r="AJD1393" s="3"/>
      <c r="AJE1393" s="3"/>
      <c r="AJF1393" s="3"/>
      <c r="AJG1393" s="3"/>
      <c r="AJH1393" s="3"/>
      <c r="AJI1393" s="3"/>
      <c r="AJJ1393" s="3"/>
      <c r="AJK1393" s="3"/>
      <c r="AJL1393" s="3"/>
      <c r="AJM1393" s="3"/>
      <c r="AJN1393" s="3"/>
      <c r="AJO1393" s="3"/>
      <c r="AJP1393" s="3"/>
      <c r="AJQ1393" s="3"/>
      <c r="AJR1393" s="3"/>
      <c r="AJS1393" s="3"/>
      <c r="AJT1393" s="3"/>
      <c r="AJU1393" s="3"/>
      <c r="AJV1393" s="3"/>
      <c r="AJW1393" s="3"/>
      <c r="AJX1393" s="3"/>
      <c r="AJY1393" s="3"/>
      <c r="AJZ1393" s="3"/>
      <c r="AKA1393" s="3"/>
      <c r="AKB1393" s="3"/>
      <c r="AKC1393" s="3"/>
      <c r="AKD1393" s="3"/>
      <c r="AKE1393" s="3"/>
      <c r="AKF1393" s="3"/>
      <c r="AKG1393" s="3"/>
      <c r="AKH1393" s="3"/>
      <c r="AKI1393" s="3"/>
      <c r="AKJ1393" s="3"/>
      <c r="AKK1393" s="3"/>
      <c r="AKL1393" s="3"/>
      <c r="AKM1393" s="3"/>
      <c r="AKN1393" s="3"/>
      <c r="AKO1393" s="3"/>
      <c r="AKP1393" s="3"/>
      <c r="AKQ1393" s="3"/>
      <c r="AKR1393" s="3"/>
      <c r="AKS1393" s="3"/>
      <c r="AKT1393" s="3"/>
      <c r="AKU1393" s="3"/>
      <c r="AKV1393" s="3"/>
      <c r="AKW1393" s="3"/>
      <c r="AKX1393" s="3"/>
      <c r="AKY1393" s="3"/>
      <c r="AKZ1393" s="3"/>
      <c r="ALA1393" s="3"/>
      <c r="ALB1393" s="3"/>
      <c r="ALC1393" s="3"/>
      <c r="ALD1393" s="3"/>
      <c r="ALE1393" s="3"/>
      <c r="ALF1393" s="3"/>
      <c r="ALG1393" s="3"/>
      <c r="ALH1393" s="3"/>
      <c r="ALI1393" s="3"/>
      <c r="ALJ1393" s="3"/>
      <c r="ALK1393" s="3"/>
      <c r="ALL1393" s="3"/>
      <c r="ALM1393" s="3"/>
      <c r="ALN1393" s="3"/>
      <c r="ALO1393" s="3"/>
      <c r="ALP1393" s="3"/>
      <c r="ALQ1393" s="3"/>
      <c r="ALR1393" s="3"/>
      <c r="ALS1393" s="3"/>
      <c r="ALT1393" s="3"/>
      <c r="ALU1393" s="3"/>
      <c r="ALV1393" s="3"/>
      <c r="ALW1393" s="3"/>
      <c r="ALX1393" s="3"/>
      <c r="ALY1393" s="3"/>
      <c r="ALZ1393" s="3"/>
      <c r="AMA1393" s="3"/>
      <c r="AMB1393" s="3"/>
      <c r="AMC1393" s="3"/>
      <c r="AMD1393" s="3"/>
      <c r="AME1393" s="3"/>
      <c r="AMF1393" s="3"/>
      <c r="AMG1393" s="3"/>
      <c r="AMH1393" s="3"/>
      <c r="AMI1393" s="3"/>
      <c r="AMJ1393" s="3"/>
      <c r="AMK1393" s="3"/>
      <c r="AML1393" s="3"/>
      <c r="AMM1393" s="3"/>
      <c r="AMN1393" s="3"/>
      <c r="AMO1393" s="3"/>
      <c r="AMP1393" s="3"/>
      <c r="AMQ1393" s="3"/>
      <c r="AMR1393" s="3"/>
      <c r="AMS1393" s="3"/>
      <c r="AMT1393" s="3"/>
      <c r="AMU1393" s="3"/>
      <c r="AMV1393" s="3"/>
      <c r="AMW1393" s="3"/>
      <c r="AMX1393" s="3"/>
      <c r="AMY1393" s="3"/>
      <c r="AMZ1393" s="3"/>
      <c r="ANA1393" s="3"/>
      <c r="ANB1393" s="3"/>
      <c r="ANC1393" s="3"/>
      <c r="AND1393" s="3"/>
      <c r="ANE1393" s="3"/>
      <c r="ANF1393" s="3"/>
      <c r="ANG1393" s="3"/>
      <c r="ANH1393" s="3"/>
      <c r="ANI1393" s="3"/>
      <c r="ANJ1393" s="3"/>
      <c r="ANK1393" s="3"/>
      <c r="ANL1393" s="3"/>
      <c r="ANM1393" s="3"/>
      <c r="ANN1393" s="3"/>
      <c r="ANO1393" s="3"/>
      <c r="ANP1393" s="3"/>
      <c r="ANQ1393" s="3"/>
      <c r="ANR1393" s="3"/>
      <c r="ANS1393" s="3"/>
      <c r="ANT1393" s="3"/>
      <c r="ANU1393" s="3"/>
      <c r="ANV1393" s="3"/>
      <c r="ANW1393" s="3"/>
      <c r="ANX1393" s="3"/>
      <c r="ANY1393" s="3"/>
      <c r="ANZ1393" s="3"/>
      <c r="AOA1393" s="3"/>
      <c r="AOB1393" s="3"/>
      <c r="AOC1393" s="3"/>
      <c r="AOD1393" s="3"/>
      <c r="AOE1393" s="3"/>
      <c r="AOF1393" s="3"/>
      <c r="AOG1393" s="3"/>
      <c r="AOH1393" s="3"/>
      <c r="AOI1393" s="3"/>
      <c r="AOJ1393" s="3"/>
      <c r="AOK1393" s="3"/>
      <c r="AOL1393" s="3"/>
      <c r="AOM1393" s="3"/>
      <c r="AON1393" s="3"/>
      <c r="AOO1393" s="3"/>
      <c r="AOP1393" s="3"/>
      <c r="AOQ1393" s="3"/>
      <c r="AOR1393" s="3"/>
      <c r="AOS1393" s="3"/>
      <c r="AOT1393" s="3"/>
      <c r="AOU1393" s="3"/>
      <c r="AOV1393" s="3"/>
      <c r="AOW1393" s="3"/>
      <c r="AOX1393" s="3"/>
      <c r="AOY1393" s="3"/>
      <c r="AOZ1393" s="3"/>
      <c r="APA1393" s="3"/>
      <c r="APB1393" s="3"/>
      <c r="APC1393" s="3"/>
      <c r="APD1393" s="3"/>
      <c r="APE1393" s="3"/>
      <c r="APF1393" s="3"/>
      <c r="APG1393" s="3"/>
      <c r="APH1393" s="3"/>
      <c r="API1393" s="3"/>
      <c r="APJ1393" s="3"/>
      <c r="APK1393" s="3"/>
      <c r="APL1393" s="3"/>
      <c r="APM1393" s="3"/>
      <c r="APN1393" s="3"/>
      <c r="APO1393" s="3"/>
      <c r="APP1393" s="3"/>
      <c r="APQ1393" s="3"/>
      <c r="APR1393" s="3"/>
      <c r="APS1393" s="3"/>
      <c r="APT1393" s="3"/>
      <c r="APU1393" s="3"/>
      <c r="APV1393" s="3"/>
      <c r="APW1393" s="3"/>
      <c r="APX1393" s="3"/>
      <c r="APY1393" s="3"/>
      <c r="APZ1393" s="3"/>
      <c r="AQA1393" s="3"/>
      <c r="AQB1393" s="3"/>
      <c r="AQC1393" s="3"/>
      <c r="AQD1393" s="3"/>
      <c r="AQE1393" s="3"/>
      <c r="AQF1393" s="3"/>
      <c r="AQG1393" s="3"/>
      <c r="AQH1393" s="3"/>
      <c r="AQI1393" s="3"/>
      <c r="AQJ1393" s="3"/>
      <c r="AQK1393" s="3"/>
      <c r="AQL1393" s="3"/>
      <c r="AQM1393" s="3"/>
      <c r="AQN1393" s="3"/>
      <c r="AQO1393" s="3"/>
      <c r="AQP1393" s="3"/>
      <c r="AQQ1393" s="3"/>
      <c r="AQR1393" s="3"/>
      <c r="AQS1393" s="3"/>
      <c r="AQT1393" s="3"/>
      <c r="AQU1393" s="3"/>
      <c r="AQV1393" s="3"/>
      <c r="AQW1393" s="3"/>
      <c r="AQX1393" s="3"/>
      <c r="AQY1393" s="3"/>
      <c r="AQZ1393" s="3"/>
      <c r="ARA1393" s="3"/>
      <c r="ARB1393" s="3"/>
      <c r="ARC1393" s="3"/>
      <c r="ARD1393" s="3"/>
      <c r="ARE1393" s="3"/>
      <c r="ARF1393" s="3"/>
      <c r="ARG1393" s="3"/>
      <c r="ARH1393" s="3"/>
      <c r="ARI1393" s="3"/>
      <c r="ARJ1393" s="3"/>
      <c r="ARK1393" s="3"/>
      <c r="ARL1393" s="3"/>
      <c r="ARM1393" s="3"/>
      <c r="ARN1393" s="3"/>
      <c r="ARO1393" s="3"/>
      <c r="ARP1393" s="3"/>
      <c r="ARQ1393" s="3"/>
      <c r="ARR1393" s="3"/>
      <c r="ARS1393" s="3"/>
      <c r="ART1393" s="3"/>
      <c r="ARU1393" s="3"/>
      <c r="ARV1393" s="3"/>
      <c r="ARW1393" s="3"/>
      <c r="ARX1393" s="3"/>
      <c r="ARY1393" s="3"/>
      <c r="ARZ1393" s="3"/>
      <c r="ASA1393" s="3"/>
      <c r="ASB1393" s="3"/>
      <c r="ASC1393" s="3"/>
      <c r="ASD1393" s="3"/>
      <c r="ASE1393" s="3"/>
      <c r="ASF1393" s="3"/>
      <c r="ASG1393" s="3"/>
      <c r="ASH1393" s="3"/>
      <c r="ASI1393" s="3"/>
      <c r="ASJ1393" s="3"/>
      <c r="ASK1393" s="3"/>
      <c r="ASL1393" s="3"/>
      <c r="ASM1393" s="3"/>
      <c r="ASN1393" s="3"/>
      <c r="ASO1393" s="3"/>
      <c r="ASP1393" s="3"/>
      <c r="ASQ1393" s="3"/>
      <c r="ASR1393" s="3"/>
      <c r="ASS1393" s="3"/>
      <c r="AST1393" s="3"/>
      <c r="ASU1393" s="3"/>
      <c r="ASV1393" s="3"/>
      <c r="ASW1393" s="3"/>
      <c r="ASX1393" s="3"/>
      <c r="ASY1393" s="3"/>
      <c r="ASZ1393" s="3"/>
      <c r="ATA1393" s="3"/>
      <c r="ATB1393" s="3"/>
      <c r="ATC1393" s="3"/>
      <c r="ATD1393" s="3"/>
      <c r="ATE1393" s="3"/>
      <c r="ATF1393" s="3"/>
      <c r="ATG1393" s="3"/>
      <c r="ATH1393" s="3"/>
      <c r="ATI1393" s="3"/>
      <c r="ATJ1393" s="3"/>
      <c r="ATK1393" s="3"/>
      <c r="ATL1393" s="3"/>
      <c r="ATM1393" s="3"/>
      <c r="ATN1393" s="3"/>
      <c r="ATO1393" s="3"/>
      <c r="ATP1393" s="3"/>
      <c r="ATQ1393" s="3"/>
      <c r="ATR1393" s="3"/>
      <c r="ATS1393" s="3"/>
      <c r="ATT1393" s="3"/>
      <c r="ATU1393" s="3"/>
      <c r="ATV1393" s="3"/>
      <c r="ATW1393" s="3"/>
      <c r="ATX1393" s="3"/>
      <c r="ATY1393" s="3"/>
      <c r="ATZ1393" s="3"/>
      <c r="AUA1393" s="3"/>
      <c r="AUB1393" s="3"/>
      <c r="AUC1393" s="3"/>
      <c r="AUD1393" s="3"/>
      <c r="AUE1393" s="3"/>
      <c r="AUF1393" s="3"/>
      <c r="AUG1393" s="3"/>
      <c r="AUH1393" s="3"/>
      <c r="AUI1393" s="3"/>
      <c r="AUJ1393" s="3"/>
      <c r="AUK1393" s="3"/>
      <c r="AUL1393" s="3"/>
      <c r="AUM1393" s="3"/>
      <c r="AUN1393" s="3"/>
      <c r="AUO1393" s="3"/>
      <c r="AUP1393" s="3"/>
      <c r="AUQ1393" s="3"/>
      <c r="AUR1393" s="3"/>
      <c r="AUS1393" s="3"/>
      <c r="AUT1393" s="3"/>
      <c r="AUU1393" s="3"/>
      <c r="AUV1393" s="3"/>
      <c r="AUW1393" s="3"/>
      <c r="AUX1393" s="3"/>
      <c r="AUY1393" s="3"/>
      <c r="AUZ1393" s="3"/>
      <c r="AVA1393" s="3"/>
      <c r="AVB1393" s="3"/>
      <c r="AVC1393" s="3"/>
      <c r="AVD1393" s="3"/>
      <c r="AVE1393" s="3"/>
      <c r="AVF1393" s="3"/>
      <c r="AVG1393" s="3"/>
      <c r="AVH1393" s="3"/>
      <c r="AVI1393" s="3"/>
      <c r="AVJ1393" s="3"/>
      <c r="AVK1393" s="3"/>
      <c r="AVL1393" s="3"/>
      <c r="AVM1393" s="3"/>
      <c r="AVN1393" s="3"/>
      <c r="AVO1393" s="3"/>
      <c r="AVP1393" s="3"/>
      <c r="AVQ1393" s="3"/>
      <c r="AVR1393" s="3"/>
      <c r="AVS1393" s="3"/>
      <c r="AVT1393" s="3"/>
      <c r="AVU1393" s="3"/>
      <c r="AVV1393" s="3"/>
      <c r="AVW1393" s="3"/>
      <c r="AVX1393" s="3"/>
      <c r="AVY1393" s="3"/>
      <c r="AVZ1393" s="3"/>
      <c r="AWA1393" s="3"/>
      <c r="AWB1393" s="3"/>
      <c r="AWC1393" s="3"/>
      <c r="AWD1393" s="3"/>
      <c r="AWE1393" s="3"/>
      <c r="AWF1393" s="3"/>
      <c r="AWG1393" s="3"/>
      <c r="AWH1393" s="3"/>
      <c r="AWI1393" s="3"/>
      <c r="AWJ1393" s="3"/>
      <c r="AWK1393" s="3"/>
      <c r="AWL1393" s="3"/>
      <c r="AWM1393" s="3"/>
      <c r="AWN1393" s="3"/>
      <c r="AWO1393" s="3"/>
      <c r="AWP1393" s="3"/>
      <c r="AWQ1393" s="3"/>
      <c r="AWR1393" s="3"/>
      <c r="AWS1393" s="3"/>
      <c r="AWT1393" s="3"/>
      <c r="AWU1393" s="3"/>
      <c r="AWV1393" s="3"/>
      <c r="AWW1393" s="3"/>
      <c r="AWX1393" s="3"/>
      <c r="AWY1393" s="3"/>
      <c r="AWZ1393" s="3"/>
      <c r="AXA1393" s="3"/>
      <c r="AXB1393" s="3"/>
      <c r="AXC1393" s="3"/>
      <c r="AXD1393" s="3"/>
      <c r="AXE1393" s="3"/>
      <c r="AXF1393" s="3"/>
      <c r="AXG1393" s="3"/>
      <c r="AXH1393" s="3"/>
      <c r="AXI1393" s="3"/>
      <c r="AXJ1393" s="3"/>
      <c r="AXK1393" s="3"/>
      <c r="AXL1393" s="3"/>
      <c r="AXM1393" s="3"/>
      <c r="AXN1393" s="3"/>
      <c r="AXO1393" s="3"/>
      <c r="AXP1393" s="3"/>
      <c r="AXQ1393" s="3"/>
      <c r="AXR1393" s="3"/>
      <c r="AXS1393" s="3"/>
      <c r="AXT1393" s="3"/>
      <c r="AXU1393" s="3"/>
      <c r="AXV1393" s="3"/>
      <c r="AXW1393" s="3"/>
      <c r="AXX1393" s="3"/>
      <c r="AXY1393" s="3"/>
      <c r="AXZ1393" s="3"/>
      <c r="AYA1393" s="3"/>
      <c r="AYB1393" s="3"/>
      <c r="AYC1393" s="3"/>
      <c r="AYD1393" s="3"/>
      <c r="AYE1393" s="3"/>
      <c r="AYF1393" s="3"/>
      <c r="AYG1393" s="3"/>
      <c r="AYH1393" s="3"/>
      <c r="AYI1393" s="3"/>
      <c r="AYJ1393" s="3"/>
      <c r="AYK1393" s="3"/>
      <c r="AYL1393" s="3"/>
      <c r="AYM1393" s="3"/>
      <c r="AYN1393" s="3"/>
      <c r="AYO1393" s="3"/>
      <c r="AYP1393" s="3"/>
      <c r="AYQ1393" s="3"/>
      <c r="AYR1393" s="3"/>
      <c r="AYS1393" s="3"/>
      <c r="AYT1393" s="3"/>
      <c r="AYU1393" s="3"/>
      <c r="AYV1393" s="3"/>
      <c r="AYW1393" s="3"/>
      <c r="AYX1393" s="3"/>
      <c r="AYY1393" s="3"/>
      <c r="AYZ1393" s="3"/>
      <c r="AZA1393" s="3"/>
      <c r="AZB1393" s="3"/>
      <c r="AZC1393" s="3"/>
      <c r="AZD1393" s="3"/>
      <c r="AZE1393" s="3"/>
      <c r="AZF1393" s="3"/>
      <c r="AZG1393" s="3"/>
      <c r="AZH1393" s="3"/>
      <c r="AZI1393" s="3"/>
      <c r="AZJ1393" s="3"/>
      <c r="AZK1393" s="3"/>
      <c r="AZL1393" s="3"/>
      <c r="AZM1393" s="3"/>
      <c r="AZN1393" s="3"/>
      <c r="AZO1393" s="3"/>
      <c r="AZP1393" s="3"/>
      <c r="AZQ1393" s="3"/>
      <c r="AZR1393" s="3"/>
      <c r="AZS1393" s="3"/>
      <c r="AZT1393" s="3"/>
      <c r="AZU1393" s="3"/>
      <c r="AZV1393" s="3"/>
      <c r="AZW1393" s="3"/>
      <c r="AZX1393" s="3"/>
      <c r="AZY1393" s="3"/>
      <c r="AZZ1393" s="3"/>
      <c r="BAA1393" s="3"/>
      <c r="BAB1393" s="3"/>
      <c r="BAC1393" s="3"/>
      <c r="BAD1393" s="3"/>
      <c r="BAE1393" s="3"/>
      <c r="BAF1393" s="3"/>
      <c r="BAG1393" s="3"/>
      <c r="BAH1393" s="3"/>
      <c r="BAI1393" s="3"/>
      <c r="BAJ1393" s="3"/>
      <c r="BAK1393" s="3"/>
      <c r="BAL1393" s="3"/>
      <c r="BAM1393" s="3"/>
      <c r="BAN1393" s="3"/>
      <c r="BAO1393" s="3"/>
      <c r="BAP1393" s="3"/>
      <c r="BAQ1393" s="3"/>
      <c r="BAR1393" s="3"/>
      <c r="BAS1393" s="3"/>
      <c r="BAT1393" s="3"/>
      <c r="BAU1393" s="3"/>
      <c r="BAV1393" s="3"/>
      <c r="BAW1393" s="3"/>
      <c r="BAX1393" s="3"/>
      <c r="BAY1393" s="3"/>
      <c r="BAZ1393" s="3"/>
      <c r="BBA1393" s="3"/>
      <c r="BBB1393" s="3"/>
      <c r="BBC1393" s="3"/>
      <c r="BBD1393" s="3"/>
      <c r="BBE1393" s="3"/>
      <c r="BBF1393" s="3"/>
      <c r="BBG1393" s="3"/>
      <c r="BBH1393" s="3"/>
      <c r="BBI1393" s="3"/>
      <c r="BBJ1393" s="3"/>
      <c r="BBK1393" s="3"/>
      <c r="BBL1393" s="3"/>
      <c r="BBM1393" s="3"/>
      <c r="BBN1393" s="3"/>
      <c r="BBO1393" s="3"/>
      <c r="BBP1393" s="3"/>
      <c r="BBQ1393" s="3"/>
      <c r="BBR1393" s="3"/>
      <c r="BBS1393" s="3"/>
      <c r="BBT1393" s="3"/>
      <c r="BBU1393" s="3"/>
      <c r="BBV1393" s="3"/>
      <c r="BBW1393" s="3"/>
      <c r="BBX1393" s="3"/>
      <c r="BBY1393" s="3"/>
      <c r="BBZ1393" s="3"/>
      <c r="BCA1393" s="3"/>
      <c r="BCB1393" s="3"/>
      <c r="BCC1393" s="3"/>
      <c r="BCD1393" s="3"/>
      <c r="BCE1393" s="3"/>
      <c r="BCF1393" s="3"/>
      <c r="BCG1393" s="3"/>
      <c r="BCH1393" s="3"/>
      <c r="BCI1393" s="3"/>
      <c r="BCJ1393" s="3"/>
      <c r="BCK1393" s="3"/>
      <c r="BCL1393" s="3"/>
      <c r="BCM1393" s="3"/>
      <c r="BCN1393" s="3"/>
      <c r="BCO1393" s="3"/>
      <c r="BCP1393" s="3"/>
      <c r="BCQ1393" s="3"/>
      <c r="BCR1393" s="3"/>
      <c r="BCS1393" s="3"/>
      <c r="BCT1393" s="3"/>
      <c r="BCU1393" s="3"/>
      <c r="BCV1393" s="3"/>
      <c r="BCW1393" s="3"/>
      <c r="BCX1393" s="3"/>
      <c r="BCY1393" s="3"/>
      <c r="BCZ1393" s="3"/>
      <c r="BDA1393" s="3"/>
      <c r="BDB1393" s="3"/>
      <c r="BDC1393" s="3"/>
      <c r="BDD1393" s="3"/>
      <c r="BDE1393" s="3"/>
      <c r="BDF1393" s="3"/>
      <c r="BDG1393" s="3"/>
      <c r="BDH1393" s="3"/>
      <c r="BDI1393" s="3"/>
      <c r="BDJ1393" s="3"/>
      <c r="BDK1393" s="3"/>
      <c r="BDL1393" s="3"/>
      <c r="BDM1393" s="3"/>
      <c r="BDN1393" s="3"/>
      <c r="BDO1393" s="3"/>
      <c r="BDP1393" s="3"/>
      <c r="BDQ1393" s="3"/>
      <c r="BDR1393" s="3"/>
      <c r="BDS1393" s="3"/>
      <c r="BDT1393" s="3"/>
      <c r="BDU1393" s="3"/>
      <c r="BDV1393" s="3"/>
      <c r="BDW1393" s="3"/>
      <c r="BDX1393" s="3"/>
      <c r="BDY1393" s="3"/>
      <c r="BDZ1393" s="3"/>
      <c r="BEA1393" s="3"/>
      <c r="BEB1393" s="3"/>
      <c r="BEC1393" s="3"/>
      <c r="BED1393" s="3"/>
      <c r="BEE1393" s="3"/>
      <c r="BEF1393" s="3"/>
      <c r="BEG1393" s="3"/>
      <c r="BEH1393" s="3"/>
      <c r="BEI1393" s="3"/>
      <c r="BEJ1393" s="3"/>
      <c r="BEK1393" s="3"/>
      <c r="BEL1393" s="3"/>
      <c r="BEM1393" s="3"/>
      <c r="BEN1393" s="3"/>
      <c r="BEO1393" s="3"/>
      <c r="BEP1393" s="3"/>
      <c r="BEQ1393" s="3"/>
      <c r="BER1393" s="3"/>
      <c r="BES1393" s="3"/>
      <c r="BET1393" s="3"/>
      <c r="BEU1393" s="3"/>
      <c r="BEV1393" s="3"/>
      <c r="BEW1393" s="3"/>
      <c r="BEX1393" s="3"/>
      <c r="BEY1393" s="3"/>
      <c r="BEZ1393" s="3"/>
      <c r="BFA1393" s="3"/>
      <c r="BFB1393" s="3"/>
      <c r="BFC1393" s="3"/>
      <c r="BFD1393" s="3"/>
      <c r="BFE1393" s="3"/>
      <c r="BFF1393" s="3"/>
      <c r="BFG1393" s="3"/>
      <c r="BFH1393" s="3"/>
      <c r="BFI1393" s="3"/>
      <c r="BFJ1393" s="3"/>
      <c r="BFK1393" s="3"/>
      <c r="BFL1393" s="3"/>
      <c r="BFM1393" s="3"/>
      <c r="BFN1393" s="3"/>
      <c r="BFO1393" s="3"/>
      <c r="BFP1393" s="3"/>
      <c r="BFQ1393" s="3"/>
      <c r="BFR1393" s="3"/>
      <c r="BFS1393" s="3"/>
      <c r="BFT1393" s="3"/>
      <c r="BFU1393" s="3"/>
      <c r="BFV1393" s="3"/>
      <c r="BFW1393" s="3"/>
      <c r="BFX1393" s="3"/>
      <c r="BFY1393" s="3"/>
      <c r="BFZ1393" s="3"/>
      <c r="BGA1393" s="3"/>
      <c r="BGB1393" s="3"/>
      <c r="BGC1393" s="3"/>
      <c r="BGD1393" s="3"/>
      <c r="BGE1393" s="3"/>
      <c r="BGF1393" s="3"/>
      <c r="BGG1393" s="3"/>
      <c r="BGH1393" s="3"/>
      <c r="BGI1393" s="3"/>
      <c r="BGJ1393" s="3"/>
      <c r="BGK1393" s="3"/>
      <c r="BGL1393" s="3"/>
      <c r="BGM1393" s="3"/>
      <c r="BGN1393" s="3"/>
      <c r="BGO1393" s="3"/>
      <c r="BGP1393" s="3"/>
      <c r="BGQ1393" s="3"/>
      <c r="BGR1393" s="3"/>
      <c r="BGS1393" s="3"/>
      <c r="BGT1393" s="3"/>
      <c r="BGU1393" s="3"/>
      <c r="BGV1393" s="3"/>
      <c r="BGW1393" s="3"/>
      <c r="BGX1393" s="3"/>
      <c r="BGY1393" s="3"/>
      <c r="BGZ1393" s="3"/>
      <c r="BHA1393" s="3"/>
      <c r="BHB1393" s="3"/>
      <c r="BHC1393" s="3"/>
      <c r="BHD1393" s="3"/>
      <c r="BHE1393" s="3"/>
      <c r="BHF1393" s="3"/>
      <c r="BHG1393" s="3"/>
      <c r="BHH1393" s="3"/>
      <c r="BHI1393" s="3"/>
      <c r="BHJ1393" s="3"/>
      <c r="BHK1393" s="3"/>
      <c r="BHL1393" s="3"/>
      <c r="BHM1393" s="3"/>
      <c r="BHN1393" s="3"/>
      <c r="BHO1393" s="3"/>
      <c r="BHP1393" s="3"/>
      <c r="BHQ1393" s="3"/>
      <c r="BHR1393" s="3"/>
      <c r="BHS1393" s="3"/>
      <c r="BHT1393" s="3"/>
      <c r="BHU1393" s="3"/>
      <c r="BHV1393" s="3"/>
      <c r="BHW1393" s="3"/>
      <c r="BHX1393" s="3"/>
      <c r="BHY1393" s="3"/>
      <c r="BHZ1393" s="3"/>
      <c r="BIA1393" s="3"/>
      <c r="BIB1393" s="3"/>
      <c r="BIC1393" s="3"/>
      <c r="BID1393" s="3"/>
      <c r="BIE1393" s="3"/>
      <c r="BIF1393" s="3"/>
      <c r="BIG1393" s="3"/>
      <c r="BIH1393" s="3"/>
      <c r="BII1393" s="3"/>
      <c r="BIJ1393" s="3"/>
      <c r="BIK1393" s="3"/>
      <c r="BIL1393" s="3"/>
      <c r="BIM1393" s="3"/>
      <c r="BIN1393" s="3"/>
      <c r="BIO1393" s="3"/>
      <c r="BIP1393" s="3"/>
      <c r="BIQ1393" s="3"/>
      <c r="BIR1393" s="3"/>
      <c r="BIS1393" s="3"/>
      <c r="BIT1393" s="3"/>
      <c r="BIU1393" s="3"/>
      <c r="BIV1393" s="3"/>
      <c r="BIW1393" s="3"/>
      <c r="BIX1393" s="3"/>
      <c r="BIY1393" s="3"/>
      <c r="BIZ1393" s="3"/>
      <c r="BJA1393" s="3"/>
      <c r="BJB1393" s="3"/>
      <c r="BJC1393" s="3"/>
      <c r="BJD1393" s="3"/>
      <c r="BJE1393" s="3"/>
      <c r="BJF1393" s="3"/>
      <c r="BJG1393" s="3"/>
      <c r="BJH1393" s="3"/>
      <c r="BJI1393" s="3"/>
      <c r="BJJ1393" s="3"/>
      <c r="BJK1393" s="3"/>
      <c r="BJL1393" s="3"/>
      <c r="BJM1393" s="3"/>
      <c r="BJN1393" s="3"/>
      <c r="BJO1393" s="3"/>
      <c r="BJP1393" s="3"/>
      <c r="BJQ1393" s="3"/>
      <c r="BJR1393" s="3"/>
      <c r="BJS1393" s="3"/>
      <c r="BJT1393" s="3"/>
      <c r="BJU1393" s="3"/>
      <c r="BJV1393" s="3"/>
      <c r="BJW1393" s="3"/>
      <c r="BJX1393" s="3"/>
      <c r="BJY1393" s="3"/>
      <c r="BJZ1393" s="3"/>
      <c r="BKA1393" s="3"/>
      <c r="BKB1393" s="3"/>
      <c r="BKC1393" s="3"/>
      <c r="BKD1393" s="3"/>
      <c r="BKE1393" s="3"/>
      <c r="BKF1393" s="3"/>
      <c r="BKG1393" s="3"/>
      <c r="BKH1393" s="3"/>
      <c r="BKI1393" s="3"/>
      <c r="BKJ1393" s="3"/>
      <c r="BKK1393" s="3"/>
      <c r="BKL1393" s="3"/>
      <c r="BKM1393" s="3"/>
      <c r="BKN1393" s="3"/>
      <c r="BKO1393" s="3"/>
      <c r="BKP1393" s="3"/>
      <c r="BKQ1393" s="3"/>
      <c r="BKR1393" s="3"/>
      <c r="BKS1393" s="3"/>
      <c r="BKT1393" s="3"/>
      <c r="BKU1393" s="3"/>
      <c r="BKV1393" s="3"/>
      <c r="BKW1393" s="3"/>
      <c r="BKX1393" s="3"/>
      <c r="BKY1393" s="3"/>
      <c r="BKZ1393" s="3"/>
      <c r="BLA1393" s="3"/>
      <c r="BLB1393" s="3"/>
      <c r="BLC1393" s="3"/>
      <c r="BLD1393" s="3"/>
      <c r="BLE1393" s="3"/>
      <c r="BLF1393" s="3"/>
      <c r="BLG1393" s="3"/>
      <c r="BLH1393" s="3"/>
      <c r="BLI1393" s="3"/>
      <c r="BLJ1393" s="3"/>
      <c r="BLK1393" s="3"/>
      <c r="BLL1393" s="3"/>
      <c r="BLM1393" s="3"/>
      <c r="BLN1393" s="3"/>
      <c r="BLO1393" s="3"/>
      <c r="BLP1393" s="3"/>
      <c r="BLQ1393" s="3"/>
      <c r="BLR1393" s="3"/>
      <c r="BLS1393" s="3"/>
      <c r="BLT1393" s="3"/>
      <c r="BLU1393" s="3"/>
      <c r="BLV1393" s="3"/>
      <c r="BLW1393" s="3"/>
      <c r="BLX1393" s="3"/>
      <c r="BLY1393" s="3"/>
      <c r="BLZ1393" s="3"/>
      <c r="BMA1393" s="3"/>
      <c r="BMB1393" s="3"/>
      <c r="BMC1393" s="3"/>
      <c r="BMD1393" s="3"/>
      <c r="BME1393" s="3"/>
      <c r="BMF1393" s="3"/>
      <c r="BMG1393" s="3"/>
      <c r="BMH1393" s="3"/>
      <c r="BMI1393" s="3"/>
      <c r="BMJ1393" s="3"/>
      <c r="BMK1393" s="3"/>
      <c r="BML1393" s="3"/>
      <c r="BMM1393" s="3"/>
      <c r="BMN1393" s="3"/>
      <c r="BMO1393" s="3"/>
      <c r="BMP1393" s="3"/>
      <c r="BMQ1393" s="3"/>
      <c r="BMR1393" s="3"/>
      <c r="BMS1393" s="3"/>
      <c r="BMT1393" s="3"/>
      <c r="BMU1393" s="3"/>
      <c r="BMV1393" s="3"/>
      <c r="BMW1393" s="3"/>
      <c r="BMX1393" s="3"/>
      <c r="BMY1393" s="3"/>
      <c r="BMZ1393" s="3"/>
      <c r="BNA1393" s="3"/>
      <c r="BNB1393" s="3"/>
      <c r="BNC1393" s="3"/>
      <c r="BND1393" s="3"/>
      <c r="BNE1393" s="3"/>
      <c r="BNF1393" s="3"/>
      <c r="BNG1393" s="3"/>
      <c r="BNH1393" s="3"/>
      <c r="BNI1393" s="3"/>
      <c r="BNJ1393" s="3"/>
      <c r="BNK1393" s="3"/>
      <c r="BNL1393" s="3"/>
      <c r="BNM1393" s="3"/>
      <c r="BNN1393" s="3"/>
      <c r="BNO1393" s="3"/>
      <c r="BNP1393" s="3"/>
      <c r="BNQ1393" s="3"/>
      <c r="BNR1393" s="3"/>
      <c r="BNS1393" s="3"/>
      <c r="BNT1393" s="3"/>
      <c r="BNU1393" s="3"/>
      <c r="BNV1393" s="3"/>
      <c r="BNW1393" s="3"/>
      <c r="BNX1393" s="3"/>
      <c r="BNY1393" s="3"/>
      <c r="BNZ1393" s="3"/>
      <c r="BOA1393" s="3"/>
      <c r="BOB1393" s="3"/>
      <c r="BOC1393" s="3"/>
      <c r="BOD1393" s="3"/>
      <c r="BOE1393" s="3"/>
      <c r="BOF1393" s="3"/>
      <c r="BOG1393" s="3"/>
      <c r="BOH1393" s="3"/>
      <c r="BOI1393" s="3"/>
      <c r="BOJ1393" s="3"/>
      <c r="BOK1393" s="3"/>
      <c r="BOL1393" s="3"/>
      <c r="BOM1393" s="3"/>
      <c r="BON1393" s="3"/>
      <c r="BOO1393" s="3"/>
      <c r="BOP1393" s="3"/>
      <c r="BOQ1393" s="3"/>
      <c r="BOR1393" s="3"/>
      <c r="BOS1393" s="3"/>
      <c r="BOT1393" s="3"/>
      <c r="BOU1393" s="3"/>
      <c r="BOV1393" s="3"/>
      <c r="BOW1393" s="3"/>
      <c r="BOX1393" s="3"/>
      <c r="BOY1393" s="3"/>
      <c r="BOZ1393" s="3"/>
      <c r="BPA1393" s="3"/>
      <c r="BPB1393" s="3"/>
      <c r="BPC1393" s="3"/>
      <c r="BPD1393" s="3"/>
      <c r="BPE1393" s="3"/>
      <c r="BPF1393" s="3"/>
      <c r="BPG1393" s="3"/>
      <c r="BPH1393" s="3"/>
      <c r="BPI1393" s="3"/>
      <c r="BPJ1393" s="3"/>
      <c r="BPK1393" s="3"/>
      <c r="BPL1393" s="3"/>
      <c r="BPM1393" s="3"/>
      <c r="BPN1393" s="3"/>
      <c r="BPO1393" s="3"/>
      <c r="BPP1393" s="3"/>
      <c r="BPQ1393" s="3"/>
      <c r="BPR1393" s="3"/>
      <c r="BPS1393" s="3"/>
      <c r="BPT1393" s="3"/>
      <c r="BPU1393" s="3"/>
      <c r="BPV1393" s="3"/>
      <c r="BPW1393" s="3"/>
      <c r="BPX1393" s="3"/>
      <c r="BPY1393" s="3"/>
      <c r="BPZ1393" s="3"/>
      <c r="BQA1393" s="3"/>
      <c r="BQB1393" s="3"/>
      <c r="BQC1393" s="3"/>
      <c r="BQD1393" s="3"/>
      <c r="BQE1393" s="3"/>
      <c r="BQF1393" s="3"/>
      <c r="BQG1393" s="3"/>
      <c r="BQH1393" s="3"/>
      <c r="BQI1393" s="3"/>
      <c r="BQJ1393" s="3"/>
      <c r="BQK1393" s="3"/>
      <c r="BQL1393" s="3"/>
      <c r="BQM1393" s="3"/>
      <c r="BQN1393" s="3"/>
      <c r="BQO1393" s="3"/>
      <c r="BQP1393" s="3"/>
      <c r="BQQ1393" s="3"/>
      <c r="BQR1393" s="3"/>
      <c r="BQS1393" s="3"/>
      <c r="BQT1393" s="3"/>
      <c r="BQU1393" s="3"/>
      <c r="BQV1393" s="3"/>
      <c r="BQW1393" s="3"/>
      <c r="BQX1393" s="3"/>
      <c r="BQY1393" s="3"/>
      <c r="BQZ1393" s="3"/>
      <c r="BRA1393" s="3"/>
      <c r="BRB1393" s="3"/>
      <c r="BRC1393" s="3"/>
      <c r="BRD1393" s="3"/>
      <c r="BRE1393" s="3"/>
      <c r="BRF1393" s="3"/>
      <c r="BRG1393" s="3"/>
      <c r="BRH1393" s="3"/>
      <c r="BRI1393" s="3"/>
      <c r="BRJ1393" s="3"/>
      <c r="BRK1393" s="3"/>
      <c r="BRL1393" s="3"/>
      <c r="BRM1393" s="3"/>
      <c r="BRN1393" s="3"/>
      <c r="BRO1393" s="3"/>
      <c r="BRP1393" s="3"/>
      <c r="BRQ1393" s="3"/>
      <c r="BRR1393" s="3"/>
      <c r="BRS1393" s="3"/>
      <c r="BRT1393" s="3"/>
      <c r="BRU1393" s="3"/>
      <c r="BRV1393" s="3"/>
      <c r="BRW1393" s="3"/>
      <c r="BRX1393" s="3"/>
      <c r="BRY1393" s="3"/>
      <c r="BRZ1393" s="3"/>
      <c r="BSA1393" s="3"/>
      <c r="BSB1393" s="3"/>
      <c r="BSC1393" s="3"/>
      <c r="BSD1393" s="3"/>
      <c r="BSE1393" s="3"/>
      <c r="BSF1393" s="3"/>
      <c r="BSG1393" s="3"/>
      <c r="BSH1393" s="3"/>
      <c r="BSI1393" s="3"/>
      <c r="BSJ1393" s="3"/>
      <c r="BSK1393" s="3"/>
      <c r="BSL1393" s="3"/>
      <c r="BSM1393" s="3"/>
      <c r="BSN1393" s="3"/>
      <c r="BSO1393" s="3"/>
      <c r="BSP1393" s="3"/>
      <c r="BSQ1393" s="3"/>
      <c r="BSR1393" s="3"/>
      <c r="BSS1393" s="3"/>
      <c r="BST1393" s="3"/>
      <c r="BSU1393" s="3"/>
      <c r="BSV1393" s="3"/>
      <c r="BSW1393" s="3"/>
      <c r="BSX1393" s="3"/>
      <c r="BSY1393" s="3"/>
      <c r="BSZ1393" s="3"/>
      <c r="BTA1393" s="3"/>
      <c r="BTB1393" s="3"/>
      <c r="BTC1393" s="3"/>
      <c r="BTD1393" s="3"/>
      <c r="BTE1393" s="3"/>
      <c r="BTF1393" s="3"/>
      <c r="BTG1393" s="3"/>
      <c r="BTH1393" s="3"/>
      <c r="BTI1393" s="3"/>
      <c r="BTJ1393" s="3"/>
      <c r="BTK1393" s="3"/>
      <c r="BTL1393" s="3"/>
      <c r="BTM1393" s="3"/>
      <c r="BTN1393" s="3"/>
      <c r="BTO1393" s="3"/>
      <c r="BTP1393" s="3"/>
      <c r="BTQ1393" s="3"/>
      <c r="BTR1393" s="3"/>
      <c r="BTS1393" s="3"/>
      <c r="BTT1393" s="3"/>
      <c r="BTU1393" s="3"/>
      <c r="BTV1393" s="3"/>
      <c r="BTW1393" s="3"/>
      <c r="BTX1393" s="3"/>
      <c r="BTY1393" s="3"/>
      <c r="BTZ1393" s="3"/>
      <c r="BUA1393" s="3"/>
      <c r="BUB1393" s="3"/>
      <c r="BUC1393" s="3"/>
      <c r="BUD1393" s="3"/>
      <c r="BUE1393" s="3"/>
      <c r="BUF1393" s="3"/>
      <c r="BUG1393" s="3"/>
      <c r="BUH1393" s="3"/>
      <c r="BUI1393" s="3"/>
      <c r="BUJ1393" s="3"/>
      <c r="BUK1393" s="3"/>
      <c r="BUL1393" s="3"/>
      <c r="BUM1393" s="3"/>
      <c r="BUN1393" s="3"/>
      <c r="BUO1393" s="3"/>
      <c r="BUP1393" s="3"/>
      <c r="BUQ1393" s="3"/>
      <c r="BUR1393" s="3"/>
      <c r="BUS1393" s="3"/>
      <c r="BUT1393" s="3"/>
      <c r="BUU1393" s="3"/>
      <c r="BUV1393" s="3"/>
      <c r="BUW1393" s="3"/>
      <c r="BUX1393" s="3"/>
      <c r="BUY1393" s="3"/>
      <c r="BUZ1393" s="3"/>
      <c r="BVA1393" s="3"/>
      <c r="BVB1393" s="3"/>
      <c r="BVC1393" s="3"/>
      <c r="BVD1393" s="3"/>
      <c r="BVE1393" s="3"/>
      <c r="BVF1393" s="3"/>
      <c r="BVG1393" s="3"/>
      <c r="BVH1393" s="3"/>
      <c r="BVI1393" s="3"/>
      <c r="BVJ1393" s="3"/>
      <c r="BVK1393" s="3"/>
      <c r="BVL1393" s="3"/>
      <c r="BVM1393" s="3"/>
      <c r="BVN1393" s="3"/>
      <c r="BVO1393" s="3"/>
      <c r="BVP1393" s="3"/>
      <c r="BVQ1393" s="3"/>
      <c r="BVR1393" s="3"/>
      <c r="BVS1393" s="3"/>
      <c r="BVT1393" s="3"/>
      <c r="BVU1393" s="3"/>
      <c r="BVV1393" s="3"/>
      <c r="BVW1393" s="3"/>
      <c r="BVX1393" s="3"/>
      <c r="BVY1393" s="3"/>
      <c r="BVZ1393" s="3"/>
      <c r="BWA1393" s="3"/>
      <c r="BWB1393" s="3"/>
      <c r="BWC1393" s="3"/>
      <c r="BWD1393" s="3"/>
      <c r="BWE1393" s="3"/>
      <c r="BWF1393" s="3"/>
      <c r="BWG1393" s="3"/>
      <c r="BWH1393" s="3"/>
      <c r="BWI1393" s="3"/>
      <c r="BWJ1393" s="3"/>
      <c r="BWK1393" s="3"/>
      <c r="BWL1393" s="3"/>
      <c r="BWM1393" s="3"/>
      <c r="BWN1393" s="3"/>
      <c r="BWO1393" s="3"/>
      <c r="BWP1393" s="3"/>
      <c r="BWQ1393" s="3"/>
      <c r="BWR1393" s="3"/>
      <c r="BWS1393" s="3"/>
      <c r="BWT1393" s="3"/>
      <c r="BWU1393" s="3"/>
      <c r="BWV1393" s="3"/>
      <c r="BWW1393" s="3"/>
      <c r="BWX1393" s="3"/>
      <c r="BWY1393" s="3"/>
      <c r="BWZ1393" s="3"/>
      <c r="BXA1393" s="3"/>
      <c r="BXB1393" s="3"/>
      <c r="BXC1393" s="3"/>
      <c r="BXD1393" s="3"/>
      <c r="BXE1393" s="3"/>
      <c r="BXF1393" s="3"/>
      <c r="BXG1393" s="3"/>
      <c r="BXH1393" s="3"/>
      <c r="BXI1393" s="3"/>
      <c r="BXJ1393" s="3"/>
      <c r="BXK1393" s="3"/>
      <c r="BXL1393" s="3"/>
      <c r="BXM1393" s="3"/>
      <c r="BXN1393" s="3"/>
      <c r="BXO1393" s="3"/>
      <c r="BXP1393" s="3"/>
      <c r="BXQ1393" s="3"/>
      <c r="BXR1393" s="3"/>
      <c r="BXS1393" s="3"/>
      <c r="BXT1393" s="3"/>
      <c r="BXU1393" s="3"/>
      <c r="BXV1393" s="3"/>
      <c r="BXW1393" s="3"/>
      <c r="BXX1393" s="3"/>
      <c r="BXY1393" s="3"/>
      <c r="BXZ1393" s="3"/>
      <c r="BYA1393" s="3"/>
      <c r="BYB1393" s="3"/>
      <c r="BYC1393" s="3"/>
      <c r="BYD1393" s="3"/>
      <c r="BYE1393" s="3"/>
      <c r="BYF1393" s="3"/>
      <c r="BYG1393" s="3"/>
      <c r="BYH1393" s="3"/>
      <c r="BYI1393" s="3"/>
      <c r="BYJ1393" s="3"/>
      <c r="BYK1393" s="3"/>
      <c r="BYL1393" s="3"/>
      <c r="BYM1393" s="3"/>
      <c r="BYN1393" s="3"/>
      <c r="BYO1393" s="3"/>
      <c r="BYP1393" s="3"/>
      <c r="BYQ1393" s="3"/>
      <c r="BYR1393" s="3"/>
      <c r="BYS1393" s="3"/>
      <c r="BYT1393" s="3"/>
      <c r="BYU1393" s="3"/>
      <c r="BYV1393" s="3"/>
      <c r="BYW1393" s="3"/>
      <c r="BYX1393" s="3"/>
      <c r="BYY1393" s="3"/>
      <c r="BYZ1393" s="3"/>
      <c r="BZA1393" s="3"/>
      <c r="BZB1393" s="3"/>
      <c r="BZC1393" s="3"/>
      <c r="BZD1393" s="3"/>
      <c r="BZE1393" s="3"/>
      <c r="BZF1393" s="3"/>
      <c r="BZG1393" s="3"/>
      <c r="BZH1393" s="3"/>
      <c r="BZI1393" s="3"/>
      <c r="BZJ1393" s="3"/>
      <c r="BZK1393" s="3"/>
      <c r="BZL1393" s="3"/>
      <c r="BZM1393" s="3"/>
      <c r="BZN1393" s="3"/>
      <c r="BZO1393" s="3"/>
      <c r="BZP1393" s="3"/>
      <c r="BZQ1393" s="3"/>
      <c r="BZR1393" s="3"/>
      <c r="BZS1393" s="3"/>
      <c r="BZT1393" s="3"/>
      <c r="BZU1393" s="3"/>
      <c r="BZV1393" s="3"/>
      <c r="BZW1393" s="3"/>
      <c r="BZX1393" s="3"/>
      <c r="BZY1393" s="3"/>
      <c r="BZZ1393" s="3"/>
      <c r="CAA1393" s="3"/>
      <c r="CAB1393" s="3"/>
      <c r="CAC1393" s="3"/>
      <c r="CAD1393" s="3"/>
      <c r="CAE1393" s="3"/>
      <c r="CAF1393" s="3"/>
      <c r="CAG1393" s="3"/>
      <c r="CAH1393" s="3"/>
      <c r="CAI1393" s="3"/>
      <c r="CAJ1393" s="3"/>
      <c r="CAK1393" s="3"/>
      <c r="CAL1393" s="3"/>
      <c r="CAM1393" s="3"/>
      <c r="CAN1393" s="3"/>
      <c r="CAO1393" s="3"/>
      <c r="CAP1393" s="3"/>
      <c r="CAQ1393" s="3"/>
      <c r="CAR1393" s="3"/>
      <c r="CAS1393" s="3"/>
      <c r="CAT1393" s="3"/>
      <c r="CAU1393" s="3"/>
      <c r="CAV1393" s="3"/>
      <c r="CAW1393" s="3"/>
      <c r="CAX1393" s="3"/>
      <c r="CAY1393" s="3"/>
      <c r="CAZ1393" s="3"/>
      <c r="CBA1393" s="3"/>
      <c r="CBB1393" s="3"/>
      <c r="CBC1393" s="3"/>
      <c r="CBD1393" s="3"/>
      <c r="CBE1393" s="3"/>
      <c r="CBF1393" s="3"/>
      <c r="CBG1393" s="3"/>
      <c r="CBH1393" s="3"/>
      <c r="CBI1393" s="3"/>
      <c r="CBJ1393" s="3"/>
      <c r="CBK1393" s="3"/>
      <c r="CBL1393" s="3"/>
      <c r="CBM1393" s="3"/>
      <c r="CBN1393" s="3"/>
      <c r="CBO1393" s="3"/>
      <c r="CBP1393" s="3"/>
      <c r="CBQ1393" s="3"/>
      <c r="CBR1393" s="3"/>
      <c r="CBS1393" s="3"/>
      <c r="CBT1393" s="3"/>
      <c r="CBU1393" s="3"/>
      <c r="CBV1393" s="3"/>
      <c r="CBW1393" s="3"/>
      <c r="CBX1393" s="3"/>
      <c r="CBY1393" s="3"/>
      <c r="CBZ1393" s="3"/>
      <c r="CCA1393" s="3"/>
      <c r="CCB1393" s="3"/>
      <c r="CCC1393" s="3"/>
      <c r="CCD1393" s="3"/>
      <c r="CCE1393" s="3"/>
      <c r="CCF1393" s="3"/>
      <c r="CCG1393" s="3"/>
      <c r="CCH1393" s="3"/>
      <c r="CCI1393" s="3"/>
      <c r="CCJ1393" s="3"/>
      <c r="CCK1393" s="3"/>
      <c r="CCL1393" s="3"/>
      <c r="CCM1393" s="3"/>
      <c r="CCN1393" s="3"/>
      <c r="CCO1393" s="3"/>
      <c r="CCP1393" s="3"/>
      <c r="CCQ1393" s="3"/>
      <c r="CCR1393" s="3"/>
      <c r="CCS1393" s="3"/>
      <c r="CCT1393" s="3"/>
      <c r="CCU1393" s="3"/>
      <c r="CCV1393" s="3"/>
      <c r="CCW1393" s="3"/>
      <c r="CCX1393" s="3"/>
      <c r="CCY1393" s="3"/>
      <c r="CCZ1393" s="3"/>
      <c r="CDA1393" s="3"/>
      <c r="CDB1393" s="3"/>
      <c r="CDC1393" s="3"/>
      <c r="CDD1393" s="3"/>
      <c r="CDE1393" s="3"/>
      <c r="CDF1393" s="3"/>
      <c r="CDG1393" s="3"/>
      <c r="CDH1393" s="3"/>
      <c r="CDI1393" s="3"/>
      <c r="CDJ1393" s="3"/>
      <c r="CDK1393" s="3"/>
      <c r="CDL1393" s="3"/>
      <c r="CDM1393" s="3"/>
      <c r="CDN1393" s="3"/>
      <c r="CDO1393" s="3"/>
      <c r="CDP1393" s="3"/>
      <c r="CDQ1393" s="3"/>
      <c r="CDR1393" s="3"/>
      <c r="CDS1393" s="3"/>
      <c r="CDT1393" s="3"/>
      <c r="CDU1393" s="3"/>
      <c r="CDV1393" s="3"/>
      <c r="CDW1393" s="3"/>
      <c r="CDX1393" s="3"/>
      <c r="CDY1393" s="3"/>
      <c r="CDZ1393" s="3"/>
      <c r="CEA1393" s="3"/>
      <c r="CEB1393" s="3"/>
      <c r="CEC1393" s="3"/>
      <c r="CED1393" s="3"/>
      <c r="CEE1393" s="3"/>
      <c r="CEF1393" s="3"/>
      <c r="CEG1393" s="3"/>
      <c r="CEH1393" s="3"/>
      <c r="CEI1393" s="3"/>
      <c r="CEJ1393" s="3"/>
      <c r="CEK1393" s="3"/>
      <c r="CEL1393" s="3"/>
      <c r="CEM1393" s="3"/>
      <c r="CEN1393" s="3"/>
      <c r="CEO1393" s="3"/>
      <c r="CEP1393" s="3"/>
      <c r="CEQ1393" s="3"/>
      <c r="CER1393" s="3"/>
      <c r="CES1393" s="3"/>
      <c r="CET1393" s="3"/>
      <c r="CEU1393" s="3"/>
      <c r="CEV1393" s="3"/>
      <c r="CEW1393" s="3"/>
      <c r="CEX1393" s="3"/>
      <c r="CEY1393" s="3"/>
      <c r="CEZ1393" s="3"/>
      <c r="CFA1393" s="3"/>
      <c r="CFB1393" s="3"/>
      <c r="CFC1393" s="3"/>
      <c r="CFD1393" s="3"/>
      <c r="CFE1393" s="3"/>
      <c r="CFF1393" s="3"/>
      <c r="CFG1393" s="3"/>
      <c r="CFH1393" s="3"/>
      <c r="CFI1393" s="3"/>
      <c r="CFJ1393" s="3"/>
      <c r="CFK1393" s="3"/>
      <c r="CFL1393" s="3"/>
      <c r="CFM1393" s="3"/>
      <c r="CFN1393" s="3"/>
      <c r="CFO1393" s="3"/>
      <c r="CFP1393" s="3"/>
      <c r="CFQ1393" s="3"/>
      <c r="CFR1393" s="3"/>
      <c r="CFS1393" s="3"/>
      <c r="CFT1393" s="3"/>
      <c r="CFU1393" s="3"/>
      <c r="CFV1393" s="3"/>
      <c r="CFW1393" s="3"/>
      <c r="CFX1393" s="3"/>
      <c r="CFY1393" s="3"/>
      <c r="CFZ1393" s="3"/>
      <c r="CGA1393" s="3"/>
      <c r="CGB1393" s="3"/>
      <c r="CGC1393" s="3"/>
      <c r="CGD1393" s="3"/>
      <c r="CGE1393" s="3"/>
      <c r="CGF1393" s="3"/>
      <c r="CGG1393" s="3"/>
      <c r="CGH1393" s="3"/>
      <c r="CGI1393" s="3"/>
      <c r="CGJ1393" s="3"/>
      <c r="CGK1393" s="3"/>
      <c r="CGL1393" s="3"/>
      <c r="CGM1393" s="3"/>
      <c r="CGN1393" s="3"/>
      <c r="CGO1393" s="3"/>
      <c r="CGP1393" s="3"/>
      <c r="CGQ1393" s="3"/>
      <c r="CGR1393" s="3"/>
      <c r="CGS1393" s="3"/>
      <c r="CGT1393" s="3"/>
      <c r="CGU1393" s="3"/>
      <c r="CGV1393" s="3"/>
      <c r="CGW1393" s="3"/>
      <c r="CGX1393" s="3"/>
      <c r="CGY1393" s="3"/>
      <c r="CGZ1393" s="3"/>
      <c r="CHA1393" s="3"/>
      <c r="CHB1393" s="3"/>
      <c r="CHC1393" s="3"/>
      <c r="CHD1393" s="3"/>
      <c r="CHE1393" s="3"/>
      <c r="CHF1393" s="3"/>
      <c r="CHG1393" s="3"/>
      <c r="CHH1393" s="3"/>
      <c r="CHI1393" s="3"/>
      <c r="CHJ1393" s="3"/>
      <c r="CHK1393" s="3"/>
      <c r="CHL1393" s="3"/>
      <c r="CHM1393" s="3"/>
      <c r="CHN1393" s="3"/>
      <c r="CHO1393" s="3"/>
      <c r="CHP1393" s="3"/>
      <c r="CHQ1393" s="3"/>
      <c r="CHR1393" s="3"/>
      <c r="CHS1393" s="3"/>
      <c r="CHT1393" s="3"/>
      <c r="CHU1393" s="3"/>
      <c r="CHV1393" s="3"/>
      <c r="CHW1393" s="3"/>
      <c r="CHX1393" s="3"/>
      <c r="CHY1393" s="3"/>
      <c r="CHZ1393" s="3"/>
      <c r="CIA1393" s="3"/>
      <c r="CIB1393" s="3"/>
      <c r="CIC1393" s="3"/>
      <c r="CID1393" s="3"/>
      <c r="CIE1393" s="3"/>
      <c r="CIF1393" s="3"/>
      <c r="CIG1393" s="3"/>
      <c r="CIH1393" s="3"/>
      <c r="CII1393" s="3"/>
      <c r="CIJ1393" s="3"/>
      <c r="CIK1393" s="3"/>
      <c r="CIL1393" s="3"/>
      <c r="CIM1393" s="3"/>
      <c r="CIN1393" s="3"/>
      <c r="CIO1393" s="3"/>
      <c r="CIP1393" s="3"/>
      <c r="CIQ1393" s="3"/>
      <c r="CIR1393" s="3"/>
      <c r="CIS1393" s="3"/>
      <c r="CIT1393" s="3"/>
      <c r="CIU1393" s="3"/>
      <c r="CIV1393" s="3"/>
      <c r="CIW1393" s="3"/>
      <c r="CIX1393" s="3"/>
      <c r="CIY1393" s="3"/>
      <c r="CIZ1393" s="3"/>
      <c r="CJA1393" s="3"/>
      <c r="CJB1393" s="3"/>
      <c r="CJC1393" s="3"/>
      <c r="CJD1393" s="3"/>
      <c r="CJE1393" s="3"/>
      <c r="CJF1393" s="3"/>
      <c r="CJG1393" s="3"/>
      <c r="CJH1393" s="3"/>
      <c r="CJI1393" s="3"/>
      <c r="CJJ1393" s="3"/>
      <c r="CJK1393" s="3"/>
      <c r="CJL1393" s="3"/>
      <c r="CJM1393" s="3"/>
      <c r="CJN1393" s="3"/>
      <c r="CJO1393" s="3"/>
      <c r="CJP1393" s="3"/>
      <c r="CJQ1393" s="3"/>
      <c r="CJR1393" s="3"/>
      <c r="CJS1393" s="3"/>
      <c r="CJT1393" s="3"/>
      <c r="CJU1393" s="3"/>
      <c r="CJV1393" s="3"/>
      <c r="CJW1393" s="3"/>
      <c r="CJX1393" s="3"/>
      <c r="CJY1393" s="3"/>
      <c r="CJZ1393" s="3"/>
      <c r="CKA1393" s="3"/>
      <c r="CKB1393" s="3"/>
      <c r="CKC1393" s="3"/>
      <c r="CKD1393" s="3"/>
      <c r="CKE1393" s="3"/>
      <c r="CKF1393" s="3"/>
      <c r="CKG1393" s="3"/>
      <c r="CKH1393" s="3"/>
      <c r="CKI1393" s="3"/>
      <c r="CKJ1393" s="3"/>
      <c r="CKK1393" s="3"/>
      <c r="CKL1393" s="3"/>
      <c r="CKM1393" s="3"/>
      <c r="CKN1393" s="3"/>
      <c r="CKO1393" s="3"/>
      <c r="CKP1393" s="3"/>
      <c r="CKQ1393" s="3"/>
      <c r="CKR1393" s="3"/>
      <c r="CKS1393" s="3"/>
      <c r="CKT1393" s="3"/>
      <c r="CKU1393" s="3"/>
      <c r="CKV1393" s="3"/>
      <c r="CKW1393" s="3"/>
      <c r="CKX1393" s="3"/>
      <c r="CKY1393" s="3"/>
      <c r="CKZ1393" s="3"/>
      <c r="CLA1393" s="3"/>
      <c r="CLB1393" s="3"/>
      <c r="CLC1393" s="3"/>
      <c r="CLD1393" s="3"/>
      <c r="CLE1393" s="3"/>
      <c r="CLF1393" s="3"/>
      <c r="CLG1393" s="3"/>
      <c r="CLH1393" s="3"/>
      <c r="CLI1393" s="3"/>
      <c r="CLJ1393" s="3"/>
      <c r="CLK1393" s="3"/>
      <c r="CLL1393" s="3"/>
      <c r="CLM1393" s="3"/>
      <c r="CLN1393" s="3"/>
      <c r="CLO1393" s="3"/>
      <c r="CLP1393" s="3"/>
      <c r="CLQ1393" s="3"/>
      <c r="CLR1393" s="3"/>
      <c r="CLS1393" s="3"/>
      <c r="CLT1393" s="3"/>
      <c r="CLU1393" s="3"/>
      <c r="CLV1393" s="3"/>
      <c r="CLW1393" s="3"/>
      <c r="CLX1393" s="3"/>
      <c r="CLY1393" s="3"/>
      <c r="CLZ1393" s="3"/>
      <c r="CMA1393" s="3"/>
      <c r="CMB1393" s="3"/>
      <c r="CMC1393" s="3"/>
      <c r="CMD1393" s="3"/>
      <c r="CME1393" s="3"/>
      <c r="CMF1393" s="3"/>
      <c r="CMG1393" s="3"/>
      <c r="CMH1393" s="3"/>
      <c r="CMI1393" s="3"/>
      <c r="CMJ1393" s="3"/>
      <c r="CMK1393" s="3"/>
      <c r="CML1393" s="3"/>
      <c r="CMM1393" s="3"/>
      <c r="CMN1393" s="3"/>
      <c r="CMO1393" s="3"/>
      <c r="CMP1393" s="3"/>
      <c r="CMQ1393" s="3"/>
      <c r="CMR1393" s="3"/>
      <c r="CMS1393" s="3"/>
      <c r="CMT1393" s="3"/>
      <c r="CMU1393" s="3"/>
      <c r="CMV1393" s="3"/>
      <c r="CMW1393" s="3"/>
      <c r="CMX1393" s="3"/>
      <c r="CMY1393" s="3"/>
      <c r="CMZ1393" s="3"/>
      <c r="CNA1393" s="3"/>
      <c r="CNB1393" s="3"/>
      <c r="CNC1393" s="3"/>
      <c r="CND1393" s="3"/>
      <c r="CNE1393" s="3"/>
      <c r="CNF1393" s="3"/>
      <c r="CNG1393" s="3"/>
      <c r="CNH1393" s="3"/>
      <c r="CNI1393" s="3"/>
      <c r="CNJ1393" s="3"/>
      <c r="CNK1393" s="3"/>
      <c r="CNL1393" s="3"/>
      <c r="CNM1393" s="3"/>
      <c r="CNN1393" s="3"/>
      <c r="CNO1393" s="3"/>
      <c r="CNP1393" s="3"/>
      <c r="CNQ1393" s="3"/>
      <c r="CNR1393" s="3"/>
      <c r="CNS1393" s="3"/>
      <c r="CNT1393" s="3"/>
      <c r="CNU1393" s="3"/>
      <c r="CNV1393" s="3"/>
      <c r="CNW1393" s="3"/>
      <c r="CNX1393" s="3"/>
      <c r="CNY1393" s="3"/>
      <c r="CNZ1393" s="3"/>
      <c r="COA1393" s="3"/>
      <c r="COB1393" s="3"/>
      <c r="COC1393" s="3"/>
      <c r="COD1393" s="3"/>
      <c r="COE1393" s="3"/>
      <c r="COF1393" s="3"/>
      <c r="COG1393" s="3"/>
      <c r="COH1393" s="3"/>
      <c r="COI1393" s="3"/>
      <c r="COJ1393" s="3"/>
      <c r="COK1393" s="3"/>
      <c r="COL1393" s="3"/>
      <c r="COM1393" s="3"/>
      <c r="CON1393" s="3"/>
      <c r="COO1393" s="3"/>
      <c r="COP1393" s="3"/>
      <c r="COQ1393" s="3"/>
      <c r="COR1393" s="3"/>
      <c r="COS1393" s="3"/>
      <c r="COT1393" s="3"/>
      <c r="COU1393" s="3"/>
      <c r="COV1393" s="3"/>
      <c r="COW1393" s="3"/>
      <c r="COX1393" s="3"/>
      <c r="COY1393" s="3"/>
      <c r="COZ1393" s="3"/>
      <c r="CPA1393" s="3"/>
      <c r="CPB1393" s="3"/>
      <c r="CPC1393" s="3"/>
      <c r="CPD1393" s="3"/>
      <c r="CPE1393" s="3"/>
      <c r="CPF1393" s="3"/>
      <c r="CPG1393" s="3"/>
      <c r="CPH1393" s="3"/>
      <c r="CPI1393" s="3"/>
      <c r="CPJ1393" s="3"/>
      <c r="CPK1393" s="3"/>
      <c r="CPL1393" s="3"/>
      <c r="CPM1393" s="3"/>
      <c r="CPN1393" s="3"/>
      <c r="CPO1393" s="3"/>
      <c r="CPP1393" s="3"/>
      <c r="CPQ1393" s="3"/>
      <c r="CPR1393" s="3"/>
      <c r="CPS1393" s="3"/>
      <c r="CPT1393" s="3"/>
      <c r="CPU1393" s="3"/>
      <c r="CPV1393" s="3"/>
      <c r="CPW1393" s="3"/>
      <c r="CPX1393" s="3"/>
      <c r="CPY1393" s="3"/>
      <c r="CPZ1393" s="3"/>
      <c r="CQA1393" s="3"/>
      <c r="CQB1393" s="3"/>
      <c r="CQC1393" s="3"/>
      <c r="CQD1393" s="3"/>
      <c r="CQE1393" s="3"/>
      <c r="CQF1393" s="3"/>
      <c r="CQG1393" s="3"/>
      <c r="CQH1393" s="3"/>
      <c r="CQI1393" s="3"/>
      <c r="CQJ1393" s="3"/>
      <c r="CQK1393" s="3"/>
      <c r="CQL1393" s="3"/>
      <c r="CQM1393" s="3"/>
      <c r="CQN1393" s="3"/>
      <c r="CQO1393" s="3"/>
      <c r="CQP1393" s="3"/>
      <c r="CQQ1393" s="3"/>
      <c r="CQR1393" s="3"/>
      <c r="CQS1393" s="3"/>
      <c r="CQT1393" s="3"/>
      <c r="CQU1393" s="3"/>
      <c r="CQV1393" s="3"/>
      <c r="CQW1393" s="3"/>
      <c r="CQX1393" s="3"/>
      <c r="CQY1393" s="3"/>
      <c r="CQZ1393" s="3"/>
      <c r="CRA1393" s="3"/>
      <c r="CRB1393" s="3"/>
      <c r="CRC1393" s="3"/>
      <c r="CRD1393" s="3"/>
      <c r="CRE1393" s="3"/>
      <c r="CRF1393" s="3"/>
      <c r="CRG1393" s="3"/>
      <c r="CRH1393" s="3"/>
      <c r="CRI1393" s="3"/>
      <c r="CRJ1393" s="3"/>
      <c r="CRK1393" s="3"/>
      <c r="CRL1393" s="3"/>
      <c r="CRM1393" s="3"/>
      <c r="CRN1393" s="3"/>
      <c r="CRO1393" s="3"/>
      <c r="CRP1393" s="3"/>
      <c r="CRQ1393" s="3"/>
      <c r="CRR1393" s="3"/>
      <c r="CRS1393" s="3"/>
      <c r="CRT1393" s="3"/>
      <c r="CRU1393" s="3"/>
      <c r="CRV1393" s="3"/>
      <c r="CRW1393" s="3"/>
      <c r="CRX1393" s="3"/>
      <c r="CRY1393" s="3"/>
      <c r="CRZ1393" s="3"/>
      <c r="CSA1393" s="3"/>
      <c r="CSB1393" s="3"/>
      <c r="CSC1393" s="3"/>
      <c r="CSD1393" s="3"/>
      <c r="CSE1393" s="3"/>
      <c r="CSF1393" s="3"/>
      <c r="CSG1393" s="3"/>
      <c r="CSH1393" s="3"/>
      <c r="CSI1393" s="3"/>
      <c r="CSJ1393" s="3"/>
      <c r="CSK1393" s="3"/>
      <c r="CSL1393" s="3"/>
      <c r="CSM1393" s="3"/>
      <c r="CSN1393" s="3"/>
      <c r="CSO1393" s="3"/>
      <c r="CSP1393" s="3"/>
      <c r="CSQ1393" s="3"/>
      <c r="CSR1393" s="3"/>
      <c r="CSS1393" s="3"/>
      <c r="CST1393" s="3"/>
      <c r="CSU1393" s="3"/>
      <c r="CSV1393" s="3"/>
      <c r="CSW1393" s="3"/>
      <c r="CSX1393" s="3"/>
      <c r="CSY1393" s="3"/>
      <c r="CSZ1393" s="3"/>
      <c r="CTA1393" s="3"/>
      <c r="CTB1393" s="3"/>
      <c r="CTC1393" s="3"/>
      <c r="CTD1393" s="3"/>
      <c r="CTE1393" s="3"/>
      <c r="CTF1393" s="3"/>
      <c r="CTG1393" s="3"/>
      <c r="CTH1393" s="3"/>
      <c r="CTI1393" s="3"/>
      <c r="CTJ1393" s="3"/>
      <c r="CTK1393" s="3"/>
      <c r="CTL1393" s="3"/>
      <c r="CTM1393" s="3"/>
      <c r="CTN1393" s="3"/>
      <c r="CTO1393" s="3"/>
      <c r="CTP1393" s="3"/>
      <c r="CTQ1393" s="3"/>
      <c r="CTR1393" s="3"/>
      <c r="CTS1393" s="3"/>
      <c r="CTT1393" s="3"/>
      <c r="CTU1393" s="3"/>
      <c r="CTV1393" s="3"/>
      <c r="CTW1393" s="3"/>
      <c r="CTX1393" s="3"/>
      <c r="CTY1393" s="3"/>
      <c r="CTZ1393" s="3"/>
      <c r="CUA1393" s="3"/>
      <c r="CUB1393" s="3"/>
      <c r="CUC1393" s="3"/>
      <c r="CUD1393" s="3"/>
      <c r="CUE1393" s="3"/>
      <c r="CUF1393" s="3"/>
      <c r="CUG1393" s="3"/>
      <c r="CUH1393" s="3"/>
      <c r="CUI1393" s="3"/>
      <c r="CUJ1393" s="3"/>
      <c r="CUK1393" s="3"/>
      <c r="CUL1393" s="3"/>
      <c r="CUM1393" s="3"/>
      <c r="CUN1393" s="3"/>
      <c r="CUO1393" s="3"/>
      <c r="CUP1393" s="3"/>
      <c r="CUQ1393" s="3"/>
      <c r="CUR1393" s="3"/>
      <c r="CUS1393" s="3"/>
      <c r="CUT1393" s="3"/>
      <c r="CUU1393" s="3"/>
      <c r="CUV1393" s="3"/>
      <c r="CUW1393" s="3"/>
      <c r="CUX1393" s="3"/>
      <c r="CUY1393" s="3"/>
      <c r="CUZ1393" s="3"/>
      <c r="CVA1393" s="3"/>
      <c r="CVB1393" s="3"/>
      <c r="CVC1393" s="3"/>
      <c r="CVD1393" s="3"/>
      <c r="CVE1393" s="3"/>
      <c r="CVF1393" s="3"/>
      <c r="CVG1393" s="3"/>
      <c r="CVH1393" s="3"/>
      <c r="CVI1393" s="3"/>
      <c r="CVJ1393" s="3"/>
      <c r="CVK1393" s="3"/>
      <c r="CVL1393" s="3"/>
      <c r="CVM1393" s="3"/>
      <c r="CVN1393" s="3"/>
      <c r="CVO1393" s="3"/>
      <c r="CVP1393" s="3"/>
      <c r="CVQ1393" s="3"/>
      <c r="CVR1393" s="3"/>
      <c r="CVS1393" s="3"/>
      <c r="CVT1393" s="3"/>
      <c r="CVU1393" s="3"/>
      <c r="CVV1393" s="3"/>
      <c r="CVW1393" s="3"/>
      <c r="CVX1393" s="3"/>
      <c r="CVY1393" s="3"/>
      <c r="CVZ1393" s="3"/>
      <c r="CWA1393" s="3"/>
      <c r="CWB1393" s="3"/>
      <c r="CWC1393" s="3"/>
      <c r="CWD1393" s="3"/>
      <c r="CWE1393" s="3"/>
      <c r="CWF1393" s="3"/>
      <c r="CWG1393" s="3"/>
      <c r="CWH1393" s="3"/>
      <c r="CWI1393" s="3"/>
      <c r="CWJ1393" s="3"/>
      <c r="CWK1393" s="3"/>
      <c r="CWL1393" s="3"/>
      <c r="CWM1393" s="3"/>
      <c r="CWN1393" s="3"/>
      <c r="CWO1393" s="3"/>
      <c r="CWP1393" s="3"/>
      <c r="CWQ1393" s="3"/>
      <c r="CWR1393" s="3"/>
      <c r="CWS1393" s="3"/>
      <c r="CWT1393" s="3"/>
      <c r="CWU1393" s="3"/>
      <c r="CWV1393" s="3"/>
      <c r="CWW1393" s="3"/>
      <c r="CWX1393" s="3"/>
      <c r="CWY1393" s="3"/>
      <c r="CWZ1393" s="3"/>
      <c r="CXA1393" s="3"/>
      <c r="CXB1393" s="3"/>
      <c r="CXC1393" s="3"/>
      <c r="CXD1393" s="3"/>
      <c r="CXE1393" s="3"/>
      <c r="CXF1393" s="3"/>
      <c r="CXG1393" s="3"/>
      <c r="CXH1393" s="3"/>
      <c r="CXI1393" s="3"/>
      <c r="CXJ1393" s="3"/>
      <c r="CXK1393" s="3"/>
      <c r="CXL1393" s="3"/>
      <c r="CXM1393" s="3"/>
      <c r="CXN1393" s="3"/>
      <c r="CXO1393" s="3"/>
      <c r="CXP1393" s="3"/>
      <c r="CXQ1393" s="3"/>
      <c r="CXR1393" s="3"/>
      <c r="CXS1393" s="3"/>
      <c r="CXT1393" s="3"/>
      <c r="CXU1393" s="3"/>
      <c r="CXV1393" s="3"/>
      <c r="CXW1393" s="3"/>
      <c r="CXX1393" s="3"/>
      <c r="CXY1393" s="3"/>
      <c r="CXZ1393" s="3"/>
      <c r="CYA1393" s="3"/>
      <c r="CYB1393" s="3"/>
      <c r="CYC1393" s="3"/>
      <c r="CYD1393" s="3"/>
      <c r="CYE1393" s="3"/>
      <c r="CYF1393" s="3"/>
      <c r="CYG1393" s="3"/>
      <c r="CYH1393" s="3"/>
      <c r="CYI1393" s="3"/>
      <c r="CYJ1393" s="3"/>
      <c r="CYK1393" s="3"/>
      <c r="CYL1393" s="3"/>
      <c r="CYM1393" s="3"/>
      <c r="CYN1393" s="3"/>
      <c r="CYO1393" s="3"/>
      <c r="CYP1393" s="3"/>
      <c r="CYQ1393" s="3"/>
      <c r="CYR1393" s="3"/>
      <c r="CYS1393" s="3"/>
      <c r="CYT1393" s="3"/>
      <c r="CYU1393" s="3"/>
      <c r="CYV1393" s="3"/>
      <c r="CYW1393" s="3"/>
      <c r="CYX1393" s="3"/>
      <c r="CYY1393" s="3"/>
      <c r="CYZ1393" s="3"/>
      <c r="CZA1393" s="3"/>
      <c r="CZB1393" s="3"/>
      <c r="CZC1393" s="3"/>
      <c r="CZD1393" s="3"/>
      <c r="CZE1393" s="3"/>
      <c r="CZF1393" s="3"/>
      <c r="CZG1393" s="3"/>
      <c r="CZH1393" s="3"/>
      <c r="CZI1393" s="3"/>
      <c r="CZJ1393" s="3"/>
      <c r="CZK1393" s="3"/>
      <c r="CZL1393" s="3"/>
      <c r="CZM1393" s="3"/>
      <c r="CZN1393" s="3"/>
      <c r="CZO1393" s="3"/>
      <c r="CZP1393" s="3"/>
      <c r="CZQ1393" s="3"/>
      <c r="CZR1393" s="3"/>
      <c r="CZS1393" s="3"/>
      <c r="CZT1393" s="3"/>
      <c r="CZU1393" s="3"/>
      <c r="CZV1393" s="3"/>
      <c r="CZW1393" s="3"/>
      <c r="CZX1393" s="3"/>
      <c r="CZY1393" s="3"/>
      <c r="CZZ1393" s="3"/>
      <c r="DAA1393" s="3"/>
      <c r="DAB1393" s="3"/>
      <c r="DAC1393" s="3"/>
      <c r="DAD1393" s="3"/>
      <c r="DAE1393" s="3"/>
      <c r="DAF1393" s="3"/>
      <c r="DAG1393" s="3"/>
      <c r="DAH1393" s="3"/>
      <c r="DAI1393" s="3"/>
      <c r="DAJ1393" s="3"/>
      <c r="DAK1393" s="3"/>
      <c r="DAL1393" s="3"/>
      <c r="DAM1393" s="3"/>
      <c r="DAN1393" s="3"/>
      <c r="DAO1393" s="3"/>
      <c r="DAP1393" s="3"/>
      <c r="DAQ1393" s="3"/>
      <c r="DAR1393" s="3"/>
      <c r="DAS1393" s="3"/>
      <c r="DAT1393" s="3"/>
      <c r="DAU1393" s="3"/>
      <c r="DAV1393" s="3"/>
      <c r="DAW1393" s="3"/>
      <c r="DAX1393" s="3"/>
      <c r="DAY1393" s="3"/>
      <c r="DAZ1393" s="3"/>
      <c r="DBA1393" s="3"/>
      <c r="DBB1393" s="3"/>
      <c r="DBC1393" s="3"/>
      <c r="DBD1393" s="3"/>
      <c r="DBE1393" s="3"/>
      <c r="DBF1393" s="3"/>
      <c r="DBG1393" s="3"/>
      <c r="DBH1393" s="3"/>
      <c r="DBI1393" s="3"/>
      <c r="DBJ1393" s="3"/>
      <c r="DBK1393" s="3"/>
      <c r="DBL1393" s="3"/>
      <c r="DBM1393" s="3"/>
      <c r="DBN1393" s="3"/>
      <c r="DBO1393" s="3"/>
      <c r="DBP1393" s="3"/>
      <c r="DBQ1393" s="3"/>
      <c r="DBR1393" s="3"/>
      <c r="DBS1393" s="3"/>
      <c r="DBT1393" s="3"/>
      <c r="DBU1393" s="3"/>
      <c r="DBV1393" s="3"/>
      <c r="DBW1393" s="3"/>
      <c r="DBX1393" s="3"/>
      <c r="DBY1393" s="3"/>
      <c r="DBZ1393" s="3"/>
      <c r="DCA1393" s="3"/>
      <c r="DCB1393" s="3"/>
      <c r="DCC1393" s="3"/>
      <c r="DCD1393" s="3"/>
      <c r="DCE1393" s="3"/>
      <c r="DCF1393" s="3"/>
      <c r="DCG1393" s="3"/>
      <c r="DCH1393" s="3"/>
      <c r="DCI1393" s="3"/>
      <c r="DCJ1393" s="3"/>
      <c r="DCK1393" s="3"/>
      <c r="DCL1393" s="3"/>
      <c r="DCM1393" s="3"/>
      <c r="DCN1393" s="3"/>
      <c r="DCO1393" s="3"/>
      <c r="DCP1393" s="3"/>
      <c r="DCQ1393" s="3"/>
      <c r="DCR1393" s="3"/>
      <c r="DCS1393" s="3"/>
      <c r="DCT1393" s="3"/>
      <c r="DCU1393" s="3"/>
      <c r="DCV1393" s="3"/>
      <c r="DCW1393" s="3"/>
      <c r="DCX1393" s="3"/>
      <c r="DCY1393" s="3"/>
      <c r="DCZ1393" s="3"/>
      <c r="DDA1393" s="3"/>
      <c r="DDB1393" s="3"/>
      <c r="DDC1393" s="3"/>
      <c r="DDD1393" s="3"/>
      <c r="DDE1393" s="3"/>
      <c r="DDF1393" s="3"/>
      <c r="DDG1393" s="3"/>
      <c r="DDH1393" s="3"/>
      <c r="DDI1393" s="3"/>
      <c r="DDJ1393" s="3"/>
      <c r="DDK1393" s="3"/>
      <c r="DDL1393" s="3"/>
      <c r="DDM1393" s="3"/>
      <c r="DDN1393" s="3"/>
      <c r="DDO1393" s="3"/>
      <c r="DDP1393" s="3"/>
      <c r="DDQ1393" s="3"/>
      <c r="DDR1393" s="3"/>
      <c r="DDS1393" s="3"/>
      <c r="DDT1393" s="3"/>
      <c r="DDU1393" s="3"/>
      <c r="DDV1393" s="3"/>
      <c r="DDW1393" s="3"/>
      <c r="DDX1393" s="3"/>
      <c r="DDY1393" s="3"/>
      <c r="DDZ1393" s="3"/>
      <c r="DEA1393" s="3"/>
      <c r="DEB1393" s="3"/>
      <c r="DEC1393" s="3"/>
      <c r="DED1393" s="3"/>
      <c r="DEE1393" s="3"/>
      <c r="DEF1393" s="3"/>
      <c r="DEG1393" s="3"/>
      <c r="DEH1393" s="3"/>
      <c r="DEI1393" s="3"/>
      <c r="DEJ1393" s="3"/>
      <c r="DEK1393" s="3"/>
      <c r="DEL1393" s="3"/>
      <c r="DEM1393" s="3"/>
      <c r="DEN1393" s="3"/>
      <c r="DEO1393" s="3"/>
      <c r="DEP1393" s="3"/>
      <c r="DEQ1393" s="3"/>
      <c r="DER1393" s="3"/>
      <c r="DES1393" s="3"/>
      <c r="DET1393" s="3"/>
      <c r="DEU1393" s="3"/>
      <c r="DEV1393" s="3"/>
      <c r="DEW1393" s="3"/>
      <c r="DEX1393" s="3"/>
      <c r="DEY1393" s="3"/>
      <c r="DEZ1393" s="3"/>
      <c r="DFA1393" s="3"/>
      <c r="DFB1393" s="3"/>
      <c r="DFC1393" s="3"/>
      <c r="DFD1393" s="3"/>
      <c r="DFE1393" s="3"/>
      <c r="DFF1393" s="3"/>
      <c r="DFG1393" s="3"/>
      <c r="DFH1393" s="3"/>
      <c r="DFI1393" s="3"/>
      <c r="DFJ1393" s="3"/>
      <c r="DFK1393" s="3"/>
      <c r="DFL1393" s="3"/>
      <c r="DFM1393" s="3"/>
      <c r="DFN1393" s="3"/>
      <c r="DFO1393" s="3"/>
      <c r="DFP1393" s="3"/>
      <c r="DFQ1393" s="3"/>
      <c r="DFR1393" s="3"/>
      <c r="DFS1393" s="3"/>
      <c r="DFT1393" s="3"/>
      <c r="DFU1393" s="3"/>
      <c r="DFV1393" s="3"/>
      <c r="DFW1393" s="3"/>
      <c r="DFX1393" s="3"/>
      <c r="DFY1393" s="3"/>
      <c r="DFZ1393" s="3"/>
      <c r="DGA1393" s="3"/>
      <c r="DGB1393" s="3"/>
      <c r="DGC1393" s="3"/>
      <c r="DGD1393" s="3"/>
      <c r="DGE1393" s="3"/>
      <c r="DGF1393" s="3"/>
      <c r="DGG1393" s="3"/>
      <c r="DGH1393" s="3"/>
      <c r="DGI1393" s="3"/>
      <c r="DGJ1393" s="3"/>
      <c r="DGK1393" s="3"/>
      <c r="DGL1393" s="3"/>
      <c r="DGM1393" s="3"/>
      <c r="DGN1393" s="3"/>
      <c r="DGO1393" s="3"/>
      <c r="DGP1393" s="3"/>
      <c r="DGQ1393" s="3"/>
      <c r="DGR1393" s="3"/>
      <c r="DGS1393" s="3"/>
      <c r="DGT1393" s="3"/>
      <c r="DGU1393" s="3"/>
      <c r="DGV1393" s="3"/>
      <c r="DGW1393" s="3"/>
      <c r="DGX1393" s="3"/>
      <c r="DGY1393" s="3"/>
      <c r="DGZ1393" s="3"/>
      <c r="DHA1393" s="3"/>
      <c r="DHB1393" s="3"/>
      <c r="DHC1393" s="3"/>
      <c r="DHD1393" s="3"/>
      <c r="DHE1393" s="3"/>
      <c r="DHF1393" s="3"/>
      <c r="DHG1393" s="3"/>
      <c r="DHH1393" s="3"/>
      <c r="DHI1393" s="3"/>
      <c r="DHJ1393" s="3"/>
      <c r="DHK1393" s="3"/>
      <c r="DHL1393" s="3"/>
      <c r="DHM1393" s="3"/>
      <c r="DHN1393" s="3"/>
      <c r="DHO1393" s="3"/>
      <c r="DHP1393" s="3"/>
      <c r="DHQ1393" s="3"/>
      <c r="DHR1393" s="3"/>
      <c r="DHS1393" s="3"/>
      <c r="DHT1393" s="3"/>
      <c r="DHU1393" s="3"/>
      <c r="DHV1393" s="3"/>
      <c r="DHW1393" s="3"/>
      <c r="DHX1393" s="3"/>
      <c r="DHY1393" s="3"/>
      <c r="DHZ1393" s="3"/>
      <c r="DIA1393" s="3"/>
      <c r="DIB1393" s="3"/>
      <c r="DIC1393" s="3"/>
      <c r="DID1393" s="3"/>
      <c r="DIE1393" s="3"/>
      <c r="DIF1393" s="3"/>
      <c r="DIG1393" s="3"/>
      <c r="DIH1393" s="3"/>
      <c r="DII1393" s="3"/>
      <c r="DIJ1393" s="3"/>
      <c r="DIK1393" s="3"/>
      <c r="DIL1393" s="3"/>
      <c r="DIM1393" s="3"/>
      <c r="DIN1393" s="3"/>
      <c r="DIO1393" s="3"/>
      <c r="DIP1393" s="3"/>
      <c r="DIQ1393" s="3"/>
      <c r="DIR1393" s="3"/>
      <c r="DIS1393" s="3"/>
      <c r="DIT1393" s="3"/>
      <c r="DIU1393" s="3"/>
      <c r="DIV1393" s="3"/>
      <c r="DIW1393" s="3"/>
      <c r="DIX1393" s="3"/>
      <c r="DIY1393" s="3"/>
      <c r="DIZ1393" s="3"/>
      <c r="DJA1393" s="3"/>
      <c r="DJB1393" s="3"/>
      <c r="DJC1393" s="3"/>
      <c r="DJD1393" s="3"/>
      <c r="DJE1393" s="3"/>
      <c r="DJF1393" s="3"/>
      <c r="DJG1393" s="3"/>
      <c r="DJH1393" s="3"/>
      <c r="DJI1393" s="3"/>
      <c r="DJJ1393" s="3"/>
      <c r="DJK1393" s="3"/>
      <c r="DJL1393" s="3"/>
      <c r="DJM1393" s="3"/>
      <c r="DJN1393" s="3"/>
      <c r="DJO1393" s="3"/>
      <c r="DJP1393" s="3"/>
      <c r="DJQ1393" s="3"/>
      <c r="DJR1393" s="3"/>
      <c r="DJS1393" s="3"/>
      <c r="DJT1393" s="3"/>
      <c r="DJU1393" s="3"/>
      <c r="DJV1393" s="3"/>
      <c r="DJW1393" s="3"/>
      <c r="DJX1393" s="3"/>
      <c r="DJY1393" s="3"/>
      <c r="DJZ1393" s="3"/>
      <c r="DKA1393" s="3"/>
      <c r="DKB1393" s="3"/>
      <c r="DKC1393" s="3"/>
      <c r="DKD1393" s="3"/>
      <c r="DKE1393" s="3"/>
      <c r="DKF1393" s="3"/>
      <c r="DKG1393" s="3"/>
      <c r="DKH1393" s="3"/>
      <c r="DKI1393" s="3"/>
      <c r="DKJ1393" s="3"/>
      <c r="DKK1393" s="3"/>
      <c r="DKL1393" s="3"/>
      <c r="DKM1393" s="3"/>
      <c r="DKN1393" s="3"/>
      <c r="DKO1393" s="3"/>
      <c r="DKP1393" s="3"/>
      <c r="DKQ1393" s="3"/>
      <c r="DKR1393" s="3"/>
      <c r="DKS1393" s="3"/>
      <c r="DKT1393" s="3"/>
      <c r="DKU1393" s="3"/>
      <c r="DKV1393" s="3"/>
      <c r="DKW1393" s="3"/>
      <c r="DKX1393" s="3"/>
      <c r="DKY1393" s="3"/>
      <c r="DKZ1393" s="3"/>
      <c r="DLA1393" s="3"/>
      <c r="DLB1393" s="3"/>
      <c r="DLC1393" s="3"/>
      <c r="DLD1393" s="3"/>
      <c r="DLE1393" s="3"/>
      <c r="DLF1393" s="3"/>
      <c r="DLG1393" s="3"/>
      <c r="DLH1393" s="3"/>
      <c r="DLI1393" s="3"/>
      <c r="DLJ1393" s="3"/>
      <c r="DLK1393" s="3"/>
      <c r="DLL1393" s="3"/>
      <c r="DLM1393" s="3"/>
      <c r="DLN1393" s="3"/>
      <c r="DLO1393" s="3"/>
      <c r="DLP1393" s="3"/>
      <c r="DLQ1393" s="3"/>
      <c r="DLR1393" s="3"/>
      <c r="DLS1393" s="3"/>
      <c r="DLT1393" s="3"/>
      <c r="DLU1393" s="3"/>
      <c r="DLV1393" s="3"/>
      <c r="DLW1393" s="3"/>
      <c r="DLX1393" s="3"/>
      <c r="DLY1393" s="3"/>
      <c r="DLZ1393" s="3"/>
      <c r="DMA1393" s="3"/>
      <c r="DMB1393" s="3"/>
      <c r="DMC1393" s="3"/>
      <c r="DMD1393" s="3"/>
      <c r="DME1393" s="3"/>
      <c r="DMF1393" s="3"/>
      <c r="DMG1393" s="3"/>
      <c r="DMH1393" s="3"/>
      <c r="DMI1393" s="3"/>
      <c r="DMJ1393" s="3"/>
      <c r="DMK1393" s="3"/>
      <c r="DML1393" s="3"/>
      <c r="DMM1393" s="3"/>
      <c r="DMN1393" s="3"/>
      <c r="DMO1393" s="3"/>
      <c r="DMP1393" s="3"/>
      <c r="DMQ1393" s="3"/>
      <c r="DMR1393" s="3"/>
      <c r="DMS1393" s="3"/>
      <c r="DMT1393" s="3"/>
      <c r="DMU1393" s="3"/>
      <c r="DMV1393" s="3"/>
      <c r="DMW1393" s="3"/>
      <c r="DMX1393" s="3"/>
      <c r="DMY1393" s="3"/>
      <c r="DMZ1393" s="3"/>
      <c r="DNA1393" s="3"/>
      <c r="DNB1393" s="3"/>
      <c r="DNC1393" s="3"/>
      <c r="DND1393" s="3"/>
      <c r="DNE1393" s="3"/>
      <c r="DNF1393" s="3"/>
      <c r="DNG1393" s="3"/>
      <c r="DNH1393" s="3"/>
      <c r="DNI1393" s="3"/>
      <c r="DNJ1393" s="3"/>
      <c r="DNK1393" s="3"/>
      <c r="DNL1393" s="3"/>
      <c r="DNM1393" s="3"/>
      <c r="DNN1393" s="3"/>
      <c r="DNO1393" s="3"/>
      <c r="DNP1393" s="3"/>
      <c r="DNQ1393" s="3"/>
      <c r="DNR1393" s="3"/>
      <c r="DNS1393" s="3"/>
      <c r="DNT1393" s="3"/>
      <c r="DNU1393" s="3"/>
      <c r="DNV1393" s="3"/>
      <c r="DNW1393" s="3"/>
      <c r="DNX1393" s="3"/>
      <c r="DNY1393" s="3"/>
      <c r="DNZ1393" s="3"/>
      <c r="DOA1393" s="3"/>
      <c r="DOB1393" s="3"/>
      <c r="DOC1393" s="3"/>
      <c r="DOD1393" s="3"/>
      <c r="DOE1393" s="3"/>
      <c r="DOF1393" s="3"/>
      <c r="DOG1393" s="3"/>
      <c r="DOH1393" s="3"/>
      <c r="DOI1393" s="3"/>
      <c r="DOJ1393" s="3"/>
      <c r="DOK1393" s="3"/>
      <c r="DOL1393" s="3"/>
      <c r="DOM1393" s="3"/>
      <c r="DON1393" s="3"/>
      <c r="DOO1393" s="3"/>
      <c r="DOP1393" s="3"/>
      <c r="DOQ1393" s="3"/>
      <c r="DOR1393" s="3"/>
      <c r="DOS1393" s="3"/>
      <c r="DOT1393" s="3"/>
      <c r="DOU1393" s="3"/>
      <c r="DOV1393" s="3"/>
      <c r="DOW1393" s="3"/>
      <c r="DOX1393" s="3"/>
      <c r="DOY1393" s="3"/>
      <c r="DOZ1393" s="3"/>
      <c r="DPA1393" s="3"/>
      <c r="DPB1393" s="3"/>
      <c r="DPC1393" s="3"/>
      <c r="DPD1393" s="3"/>
      <c r="DPE1393" s="3"/>
      <c r="DPF1393" s="3"/>
      <c r="DPG1393" s="3"/>
      <c r="DPH1393" s="3"/>
      <c r="DPI1393" s="3"/>
      <c r="DPJ1393" s="3"/>
      <c r="DPK1393" s="3"/>
      <c r="DPL1393" s="3"/>
      <c r="DPM1393" s="3"/>
      <c r="DPN1393" s="3"/>
      <c r="DPO1393" s="3"/>
      <c r="DPP1393" s="3"/>
      <c r="DPQ1393" s="3"/>
      <c r="DPR1393" s="3"/>
      <c r="DPS1393" s="3"/>
      <c r="DPT1393" s="3"/>
      <c r="DPU1393" s="3"/>
      <c r="DPV1393" s="3"/>
      <c r="DPW1393" s="3"/>
      <c r="DPX1393" s="3"/>
      <c r="DPY1393" s="3"/>
      <c r="DPZ1393" s="3"/>
      <c r="DQA1393" s="3"/>
      <c r="DQB1393" s="3"/>
      <c r="DQC1393" s="3"/>
      <c r="DQD1393" s="3"/>
      <c r="DQE1393" s="3"/>
      <c r="DQF1393" s="3"/>
      <c r="DQG1393" s="3"/>
      <c r="DQH1393" s="3"/>
      <c r="DQI1393" s="3"/>
      <c r="DQJ1393" s="3"/>
      <c r="DQK1393" s="3"/>
      <c r="DQL1393" s="3"/>
      <c r="DQM1393" s="3"/>
      <c r="DQN1393" s="3"/>
      <c r="DQO1393" s="3"/>
      <c r="DQP1393" s="3"/>
      <c r="DQQ1393" s="3"/>
      <c r="DQR1393" s="3"/>
      <c r="DQS1393" s="3"/>
      <c r="DQT1393" s="3"/>
      <c r="DQU1393" s="3"/>
      <c r="DQV1393" s="3"/>
      <c r="DQW1393" s="3"/>
      <c r="DQX1393" s="3"/>
      <c r="DQY1393" s="3"/>
      <c r="DQZ1393" s="3"/>
      <c r="DRA1393" s="3"/>
      <c r="DRB1393" s="3"/>
      <c r="DRC1393" s="3"/>
      <c r="DRD1393" s="3"/>
      <c r="DRE1393" s="3"/>
      <c r="DRF1393" s="3"/>
      <c r="DRG1393" s="3"/>
      <c r="DRH1393" s="3"/>
      <c r="DRI1393" s="3"/>
      <c r="DRJ1393" s="3"/>
      <c r="DRK1393" s="3"/>
      <c r="DRL1393" s="3"/>
      <c r="DRM1393" s="3"/>
      <c r="DRN1393" s="3"/>
      <c r="DRO1393" s="3"/>
      <c r="DRP1393" s="3"/>
      <c r="DRQ1393" s="3"/>
      <c r="DRR1393" s="3"/>
      <c r="DRS1393" s="3"/>
      <c r="DRT1393" s="3"/>
      <c r="DRU1393" s="3"/>
      <c r="DRV1393" s="3"/>
      <c r="DRW1393" s="3"/>
      <c r="DRX1393" s="3"/>
      <c r="DRY1393" s="3"/>
      <c r="DRZ1393" s="3"/>
      <c r="DSA1393" s="3"/>
      <c r="DSB1393" s="3"/>
      <c r="DSC1393" s="3"/>
      <c r="DSD1393" s="3"/>
      <c r="DSE1393" s="3"/>
      <c r="DSF1393" s="3"/>
      <c r="DSG1393" s="3"/>
      <c r="DSH1393" s="3"/>
      <c r="DSI1393" s="3"/>
      <c r="DSJ1393" s="3"/>
      <c r="DSK1393" s="3"/>
      <c r="DSL1393" s="3"/>
      <c r="DSM1393" s="3"/>
      <c r="DSN1393" s="3"/>
      <c r="DSO1393" s="3"/>
      <c r="DSP1393" s="3"/>
      <c r="DSQ1393" s="3"/>
      <c r="DSR1393" s="3"/>
      <c r="DSS1393" s="3"/>
      <c r="DST1393" s="3"/>
      <c r="DSU1393" s="3"/>
      <c r="DSV1393" s="3"/>
      <c r="DSW1393" s="3"/>
      <c r="DSX1393" s="3"/>
      <c r="DSY1393" s="3"/>
      <c r="DSZ1393" s="3"/>
      <c r="DTA1393" s="3"/>
      <c r="DTB1393" s="3"/>
      <c r="DTC1393" s="3"/>
      <c r="DTD1393" s="3"/>
      <c r="DTE1393" s="3"/>
      <c r="DTF1393" s="3"/>
      <c r="DTG1393" s="3"/>
      <c r="DTH1393" s="3"/>
      <c r="DTI1393" s="3"/>
      <c r="DTJ1393" s="3"/>
      <c r="DTK1393" s="3"/>
      <c r="DTL1393" s="3"/>
      <c r="DTM1393" s="3"/>
      <c r="DTN1393" s="3"/>
      <c r="DTO1393" s="3"/>
      <c r="DTP1393" s="3"/>
      <c r="DTQ1393" s="3"/>
      <c r="DTR1393" s="3"/>
      <c r="DTS1393" s="3"/>
      <c r="DTT1393" s="3"/>
      <c r="DTU1393" s="3"/>
      <c r="DTV1393" s="3"/>
      <c r="DTW1393" s="3"/>
      <c r="DTX1393" s="3"/>
      <c r="DTY1393" s="3"/>
      <c r="DTZ1393" s="3"/>
      <c r="DUA1393" s="3"/>
      <c r="DUB1393" s="3"/>
      <c r="DUC1393" s="3"/>
      <c r="DUD1393" s="3"/>
      <c r="DUE1393" s="3"/>
      <c r="DUF1393" s="3"/>
      <c r="DUG1393" s="3"/>
      <c r="DUH1393" s="3"/>
      <c r="DUI1393" s="3"/>
      <c r="DUJ1393" s="3"/>
      <c r="DUK1393" s="3"/>
      <c r="DUL1393" s="3"/>
      <c r="DUM1393" s="3"/>
      <c r="DUN1393" s="3"/>
      <c r="DUO1393" s="3"/>
      <c r="DUP1393" s="3"/>
      <c r="DUQ1393" s="3"/>
      <c r="DUR1393" s="3"/>
      <c r="DUS1393" s="3"/>
      <c r="DUT1393" s="3"/>
      <c r="DUU1393" s="3"/>
      <c r="DUV1393" s="3"/>
      <c r="DUW1393" s="3"/>
      <c r="DUX1393" s="3"/>
      <c r="DUY1393" s="3"/>
      <c r="DUZ1393" s="3"/>
      <c r="DVA1393" s="3"/>
      <c r="DVB1393" s="3"/>
      <c r="DVC1393" s="3"/>
      <c r="DVD1393" s="3"/>
      <c r="DVE1393" s="3"/>
      <c r="DVF1393" s="3"/>
      <c r="DVG1393" s="3"/>
      <c r="DVH1393" s="3"/>
      <c r="DVI1393" s="3"/>
      <c r="DVJ1393" s="3"/>
      <c r="DVK1393" s="3"/>
      <c r="DVL1393" s="3"/>
      <c r="DVM1393" s="3"/>
      <c r="DVN1393" s="3"/>
      <c r="DVO1393" s="3"/>
      <c r="DVP1393" s="3"/>
      <c r="DVQ1393" s="3"/>
      <c r="DVR1393" s="3"/>
      <c r="DVS1393" s="3"/>
      <c r="DVT1393" s="3"/>
      <c r="DVU1393" s="3"/>
      <c r="DVV1393" s="3"/>
      <c r="DVW1393" s="3"/>
      <c r="DVX1393" s="3"/>
      <c r="DVY1393" s="3"/>
      <c r="DVZ1393" s="3"/>
      <c r="DWA1393" s="3"/>
      <c r="DWB1393" s="3"/>
      <c r="DWC1393" s="3"/>
      <c r="DWD1393" s="3"/>
      <c r="DWE1393" s="3"/>
      <c r="DWF1393" s="3"/>
      <c r="DWG1393" s="3"/>
      <c r="DWH1393" s="3"/>
      <c r="DWI1393" s="3"/>
      <c r="DWJ1393" s="3"/>
      <c r="DWK1393" s="3"/>
      <c r="DWL1393" s="3"/>
      <c r="DWM1393" s="3"/>
      <c r="DWN1393" s="3"/>
      <c r="DWO1393" s="3"/>
      <c r="DWP1393" s="3"/>
      <c r="DWQ1393" s="3"/>
      <c r="DWR1393" s="3"/>
      <c r="DWS1393" s="3"/>
      <c r="DWT1393" s="3"/>
      <c r="DWU1393" s="3"/>
      <c r="DWV1393" s="3"/>
      <c r="DWW1393" s="3"/>
      <c r="DWX1393" s="3"/>
      <c r="DWY1393" s="3"/>
      <c r="DWZ1393" s="3"/>
      <c r="DXA1393" s="3"/>
      <c r="DXB1393" s="3"/>
      <c r="DXC1393" s="3"/>
      <c r="DXD1393" s="3"/>
      <c r="DXE1393" s="3"/>
      <c r="DXF1393" s="3"/>
      <c r="DXG1393" s="3"/>
      <c r="DXH1393" s="3"/>
      <c r="DXI1393" s="3"/>
      <c r="DXJ1393" s="3"/>
      <c r="DXK1393" s="3"/>
      <c r="DXL1393" s="3"/>
      <c r="DXM1393" s="3"/>
      <c r="DXN1393" s="3"/>
      <c r="DXO1393" s="3"/>
      <c r="DXP1393" s="3"/>
      <c r="DXQ1393" s="3"/>
      <c r="DXR1393" s="3"/>
      <c r="DXS1393" s="3"/>
      <c r="DXT1393" s="3"/>
      <c r="DXU1393" s="3"/>
      <c r="DXV1393" s="3"/>
      <c r="DXW1393" s="3"/>
      <c r="DXX1393" s="3"/>
      <c r="DXY1393" s="3"/>
      <c r="DXZ1393" s="3"/>
      <c r="DYA1393" s="3"/>
      <c r="DYB1393" s="3"/>
      <c r="DYC1393" s="3"/>
      <c r="DYD1393" s="3"/>
      <c r="DYE1393" s="3"/>
      <c r="DYF1393" s="3"/>
      <c r="DYG1393" s="3"/>
      <c r="DYH1393" s="3"/>
      <c r="DYI1393" s="3"/>
      <c r="DYJ1393" s="3"/>
      <c r="DYK1393" s="3"/>
      <c r="DYL1393" s="3"/>
      <c r="DYM1393" s="3"/>
      <c r="DYN1393" s="3"/>
      <c r="DYO1393" s="3"/>
      <c r="DYP1393" s="3"/>
      <c r="DYQ1393" s="3"/>
      <c r="DYR1393" s="3"/>
      <c r="DYS1393" s="3"/>
      <c r="DYT1393" s="3"/>
      <c r="DYU1393" s="3"/>
      <c r="DYV1393" s="3"/>
      <c r="DYW1393" s="3"/>
      <c r="DYX1393" s="3"/>
      <c r="DYY1393" s="3"/>
      <c r="DYZ1393" s="3"/>
      <c r="DZA1393" s="3"/>
      <c r="DZB1393" s="3"/>
      <c r="DZC1393" s="3"/>
      <c r="DZD1393" s="3"/>
      <c r="DZE1393" s="3"/>
      <c r="DZF1393" s="3"/>
      <c r="DZG1393" s="3"/>
      <c r="DZH1393" s="3"/>
      <c r="DZI1393" s="3"/>
      <c r="DZJ1393" s="3"/>
      <c r="DZK1393" s="3"/>
      <c r="DZL1393" s="3"/>
      <c r="DZM1393" s="3"/>
      <c r="DZN1393" s="3"/>
      <c r="DZO1393" s="3"/>
      <c r="DZP1393" s="3"/>
      <c r="DZQ1393" s="3"/>
      <c r="DZR1393" s="3"/>
      <c r="DZS1393" s="3"/>
      <c r="DZT1393" s="3"/>
      <c r="DZU1393" s="3"/>
      <c r="DZV1393" s="3"/>
      <c r="DZW1393" s="3"/>
      <c r="DZX1393" s="3"/>
      <c r="DZY1393" s="3"/>
      <c r="DZZ1393" s="3"/>
      <c r="EAA1393" s="3"/>
      <c r="EAB1393" s="3"/>
      <c r="EAC1393" s="3"/>
      <c r="EAD1393" s="3"/>
      <c r="EAE1393" s="3"/>
      <c r="EAF1393" s="3"/>
      <c r="EAG1393" s="3"/>
      <c r="EAH1393" s="3"/>
      <c r="EAI1393" s="3"/>
      <c r="EAJ1393" s="3"/>
      <c r="EAK1393" s="3"/>
      <c r="EAL1393" s="3"/>
      <c r="EAM1393" s="3"/>
      <c r="EAN1393" s="3"/>
      <c r="EAO1393" s="3"/>
      <c r="EAP1393" s="3"/>
      <c r="EAQ1393" s="3"/>
      <c r="EAR1393" s="3"/>
      <c r="EAS1393" s="3"/>
      <c r="EAT1393" s="3"/>
      <c r="EAU1393" s="3"/>
      <c r="EAV1393" s="3"/>
      <c r="EAW1393" s="3"/>
      <c r="EAX1393" s="3"/>
      <c r="EAY1393" s="3"/>
      <c r="EAZ1393" s="3"/>
      <c r="EBA1393" s="3"/>
      <c r="EBB1393" s="3"/>
      <c r="EBC1393" s="3"/>
      <c r="EBD1393" s="3"/>
      <c r="EBE1393" s="3"/>
      <c r="EBF1393" s="3"/>
      <c r="EBG1393" s="3"/>
      <c r="EBH1393" s="3"/>
      <c r="EBI1393" s="3"/>
      <c r="EBJ1393" s="3"/>
      <c r="EBK1393" s="3"/>
      <c r="EBL1393" s="3"/>
      <c r="EBM1393" s="3"/>
      <c r="EBN1393" s="3"/>
      <c r="EBO1393" s="3"/>
      <c r="EBP1393" s="3"/>
      <c r="EBQ1393" s="3"/>
      <c r="EBR1393" s="3"/>
      <c r="EBS1393" s="3"/>
      <c r="EBT1393" s="3"/>
      <c r="EBU1393" s="3"/>
      <c r="EBV1393" s="3"/>
      <c r="EBW1393" s="3"/>
      <c r="EBX1393" s="3"/>
      <c r="EBY1393" s="3"/>
      <c r="EBZ1393" s="3"/>
      <c r="ECA1393" s="3"/>
      <c r="ECB1393" s="3"/>
      <c r="ECC1393" s="3"/>
      <c r="ECD1393" s="3"/>
      <c r="ECE1393" s="3"/>
      <c r="ECF1393" s="3"/>
      <c r="ECG1393" s="3"/>
      <c r="ECH1393" s="3"/>
      <c r="ECI1393" s="3"/>
      <c r="ECJ1393" s="3"/>
      <c r="ECK1393" s="3"/>
      <c r="ECL1393" s="3"/>
      <c r="ECM1393" s="3"/>
      <c r="ECN1393" s="3"/>
      <c r="ECO1393" s="3"/>
      <c r="ECP1393" s="3"/>
      <c r="ECQ1393" s="3"/>
      <c r="ECR1393" s="3"/>
      <c r="ECS1393" s="3"/>
      <c r="ECT1393" s="3"/>
      <c r="ECU1393" s="3"/>
      <c r="ECV1393" s="3"/>
      <c r="ECW1393" s="3"/>
      <c r="ECX1393" s="3"/>
      <c r="ECY1393" s="3"/>
      <c r="ECZ1393" s="3"/>
      <c r="EDA1393" s="3"/>
      <c r="EDB1393" s="3"/>
      <c r="EDC1393" s="3"/>
      <c r="EDD1393" s="3"/>
      <c r="EDE1393" s="3"/>
      <c r="EDF1393" s="3"/>
      <c r="EDG1393" s="3"/>
      <c r="EDH1393" s="3"/>
      <c r="EDI1393" s="3"/>
      <c r="EDJ1393" s="3"/>
      <c r="EDK1393" s="3"/>
      <c r="EDL1393" s="3"/>
      <c r="EDM1393" s="3"/>
      <c r="EDN1393" s="3"/>
      <c r="EDO1393" s="3"/>
      <c r="EDP1393" s="3"/>
      <c r="EDQ1393" s="3"/>
      <c r="EDR1393" s="3"/>
      <c r="EDS1393" s="3"/>
      <c r="EDT1393" s="3"/>
      <c r="EDU1393" s="3"/>
      <c r="EDV1393" s="3"/>
      <c r="EDW1393" s="3"/>
      <c r="EDX1393" s="3"/>
      <c r="EDY1393" s="3"/>
      <c r="EDZ1393" s="3"/>
      <c r="EEA1393" s="3"/>
      <c r="EEB1393" s="3"/>
      <c r="EEC1393" s="3"/>
      <c r="EED1393" s="3"/>
      <c r="EEE1393" s="3"/>
      <c r="EEF1393" s="3"/>
      <c r="EEG1393" s="3"/>
      <c r="EEH1393" s="3"/>
      <c r="EEI1393" s="3"/>
      <c r="EEJ1393" s="3"/>
      <c r="EEK1393" s="3"/>
      <c r="EEL1393" s="3"/>
      <c r="EEM1393" s="3"/>
      <c r="EEN1393" s="3"/>
      <c r="EEO1393" s="3"/>
      <c r="EEP1393" s="3"/>
      <c r="EEQ1393" s="3"/>
      <c r="EER1393" s="3"/>
      <c r="EES1393" s="3"/>
      <c r="EET1393" s="3"/>
      <c r="EEU1393" s="3"/>
      <c r="EEV1393" s="3"/>
      <c r="EEW1393" s="3"/>
      <c r="EEX1393" s="3"/>
      <c r="EEY1393" s="3"/>
      <c r="EEZ1393" s="3"/>
      <c r="EFA1393" s="3"/>
      <c r="EFB1393" s="3"/>
      <c r="EFC1393" s="3"/>
      <c r="EFD1393" s="3"/>
      <c r="EFE1393" s="3"/>
      <c r="EFF1393" s="3"/>
      <c r="EFG1393" s="3"/>
      <c r="EFH1393" s="3"/>
      <c r="EFI1393" s="3"/>
      <c r="EFJ1393" s="3"/>
      <c r="EFK1393" s="3"/>
      <c r="EFL1393" s="3"/>
      <c r="EFM1393" s="3"/>
      <c r="EFN1393" s="3"/>
      <c r="EFO1393" s="3"/>
      <c r="EFP1393" s="3"/>
      <c r="EFQ1393" s="3"/>
      <c r="EFR1393" s="3"/>
      <c r="EFS1393" s="3"/>
      <c r="EFT1393" s="3"/>
      <c r="EFU1393" s="3"/>
      <c r="EFV1393" s="3"/>
      <c r="EFW1393" s="3"/>
      <c r="EFX1393" s="3"/>
      <c r="EFY1393" s="3"/>
      <c r="EFZ1393" s="3"/>
      <c r="EGA1393" s="3"/>
      <c r="EGB1393" s="3"/>
      <c r="EGC1393" s="3"/>
      <c r="EGD1393" s="3"/>
      <c r="EGE1393" s="3"/>
      <c r="EGF1393" s="3"/>
      <c r="EGG1393" s="3"/>
      <c r="EGH1393" s="3"/>
      <c r="EGI1393" s="3"/>
      <c r="EGJ1393" s="3"/>
      <c r="EGK1393" s="3"/>
      <c r="EGL1393" s="3"/>
      <c r="EGM1393" s="3"/>
      <c r="EGN1393" s="3"/>
      <c r="EGO1393" s="3"/>
      <c r="EGP1393" s="3"/>
      <c r="EGQ1393" s="3"/>
      <c r="EGR1393" s="3"/>
      <c r="EGS1393" s="3"/>
      <c r="EGT1393" s="3"/>
      <c r="EGU1393" s="3"/>
      <c r="EGV1393" s="3"/>
      <c r="EGW1393" s="3"/>
      <c r="EGX1393" s="3"/>
      <c r="EGY1393" s="3"/>
      <c r="EGZ1393" s="3"/>
      <c r="EHA1393" s="3"/>
      <c r="EHB1393" s="3"/>
      <c r="EHC1393" s="3"/>
      <c r="EHD1393" s="3"/>
      <c r="EHE1393" s="3"/>
      <c r="EHF1393" s="3"/>
      <c r="EHG1393" s="3"/>
      <c r="EHH1393" s="3"/>
      <c r="EHI1393" s="3"/>
      <c r="EHJ1393" s="3"/>
      <c r="EHK1393" s="3"/>
      <c r="EHL1393" s="3"/>
      <c r="EHM1393" s="3"/>
      <c r="EHN1393" s="3"/>
      <c r="EHO1393" s="3"/>
      <c r="EHP1393" s="3"/>
      <c r="EHQ1393" s="3"/>
      <c r="EHR1393" s="3"/>
      <c r="EHS1393" s="3"/>
      <c r="EHT1393" s="3"/>
      <c r="EHU1393" s="3"/>
      <c r="EHV1393" s="3"/>
      <c r="EHW1393" s="3"/>
      <c r="EHX1393" s="3"/>
      <c r="EHY1393" s="3"/>
      <c r="EHZ1393" s="3"/>
      <c r="EIA1393" s="3"/>
      <c r="EIB1393" s="3"/>
      <c r="EIC1393" s="3"/>
      <c r="EID1393" s="3"/>
      <c r="EIE1393" s="3"/>
      <c r="EIF1393" s="3"/>
      <c r="EIG1393" s="3"/>
      <c r="EIH1393" s="3"/>
      <c r="EII1393" s="3"/>
      <c r="EIJ1393" s="3"/>
      <c r="EIK1393" s="3"/>
      <c r="EIL1393" s="3"/>
      <c r="EIM1393" s="3"/>
      <c r="EIN1393" s="3"/>
      <c r="EIO1393" s="3"/>
      <c r="EIP1393" s="3"/>
      <c r="EIQ1393" s="3"/>
      <c r="EIR1393" s="3"/>
      <c r="EIS1393" s="3"/>
      <c r="EIT1393" s="3"/>
      <c r="EIU1393" s="3"/>
      <c r="EIV1393" s="3"/>
      <c r="EIW1393" s="3"/>
      <c r="EIX1393" s="3"/>
      <c r="EIY1393" s="3"/>
      <c r="EIZ1393" s="3"/>
      <c r="EJA1393" s="3"/>
      <c r="EJB1393" s="3"/>
      <c r="EJC1393" s="3"/>
      <c r="EJD1393" s="3"/>
      <c r="EJE1393" s="3"/>
      <c r="EJF1393" s="3"/>
      <c r="EJG1393" s="3"/>
      <c r="EJH1393" s="3"/>
      <c r="EJI1393" s="3"/>
      <c r="EJJ1393" s="3"/>
      <c r="EJK1393" s="3"/>
      <c r="EJL1393" s="3"/>
      <c r="EJM1393" s="3"/>
      <c r="EJN1393" s="3"/>
      <c r="EJO1393" s="3"/>
      <c r="EJP1393" s="3"/>
      <c r="EJQ1393" s="3"/>
      <c r="EJR1393" s="3"/>
      <c r="EJS1393" s="3"/>
      <c r="EJT1393" s="3"/>
      <c r="EJU1393" s="3"/>
      <c r="EJV1393" s="3"/>
      <c r="EJW1393" s="3"/>
      <c r="EJX1393" s="3"/>
      <c r="EJY1393" s="3"/>
      <c r="EJZ1393" s="3"/>
      <c r="EKA1393" s="3"/>
      <c r="EKB1393" s="3"/>
      <c r="EKC1393" s="3"/>
      <c r="EKD1393" s="3"/>
      <c r="EKE1393" s="3"/>
      <c r="EKF1393" s="3"/>
      <c r="EKG1393" s="3"/>
      <c r="EKH1393" s="3"/>
      <c r="EKI1393" s="3"/>
      <c r="EKJ1393" s="3"/>
      <c r="EKK1393" s="3"/>
      <c r="EKL1393" s="3"/>
      <c r="EKM1393" s="3"/>
      <c r="EKN1393" s="3"/>
      <c r="EKO1393" s="3"/>
      <c r="EKP1393" s="3"/>
      <c r="EKQ1393" s="3"/>
      <c r="EKR1393" s="3"/>
      <c r="EKS1393" s="3"/>
      <c r="EKT1393" s="3"/>
      <c r="EKU1393" s="3"/>
      <c r="EKV1393" s="3"/>
      <c r="EKW1393" s="3"/>
      <c r="EKX1393" s="3"/>
      <c r="EKY1393" s="3"/>
      <c r="EKZ1393" s="3"/>
      <c r="ELA1393" s="3"/>
      <c r="ELB1393" s="3"/>
      <c r="ELC1393" s="3"/>
      <c r="ELD1393" s="3"/>
      <c r="ELE1393" s="3"/>
      <c r="ELF1393" s="3"/>
      <c r="ELG1393" s="3"/>
      <c r="ELH1393" s="3"/>
      <c r="ELI1393" s="3"/>
      <c r="ELJ1393" s="3"/>
      <c r="ELK1393" s="3"/>
      <c r="ELL1393" s="3"/>
      <c r="ELM1393" s="3"/>
      <c r="ELN1393" s="3"/>
      <c r="ELO1393" s="3"/>
      <c r="ELP1393" s="3"/>
      <c r="ELQ1393" s="3"/>
      <c r="ELR1393" s="3"/>
      <c r="ELS1393" s="3"/>
      <c r="ELT1393" s="3"/>
      <c r="ELU1393" s="3"/>
      <c r="ELV1393" s="3"/>
      <c r="ELW1393" s="3"/>
      <c r="ELX1393" s="3"/>
      <c r="ELY1393" s="3"/>
      <c r="ELZ1393" s="3"/>
      <c r="EMA1393" s="3"/>
      <c r="EMB1393" s="3"/>
      <c r="EMC1393" s="3"/>
      <c r="EMD1393" s="3"/>
      <c r="EME1393" s="3"/>
      <c r="EMF1393" s="3"/>
      <c r="EMG1393" s="3"/>
      <c r="EMH1393" s="3"/>
      <c r="EMI1393" s="3"/>
      <c r="EMJ1393" s="3"/>
      <c r="EMK1393" s="3"/>
      <c r="EML1393" s="3"/>
      <c r="EMM1393" s="3"/>
      <c r="EMN1393" s="3"/>
      <c r="EMO1393" s="3"/>
      <c r="EMP1393" s="3"/>
      <c r="EMQ1393" s="3"/>
      <c r="EMR1393" s="3"/>
      <c r="EMS1393" s="3"/>
      <c r="EMT1393" s="3"/>
      <c r="EMU1393" s="3"/>
      <c r="EMV1393" s="3"/>
      <c r="EMW1393" s="3"/>
      <c r="EMX1393" s="3"/>
      <c r="EMY1393" s="3"/>
      <c r="EMZ1393" s="3"/>
      <c r="ENA1393" s="3"/>
      <c r="ENB1393" s="3"/>
      <c r="ENC1393" s="3"/>
      <c r="END1393" s="3"/>
      <c r="ENE1393" s="3"/>
      <c r="ENF1393" s="3"/>
      <c r="ENG1393" s="3"/>
      <c r="ENH1393" s="3"/>
      <c r="ENI1393" s="3"/>
      <c r="ENJ1393" s="3"/>
      <c r="ENK1393" s="3"/>
      <c r="ENL1393" s="3"/>
      <c r="ENM1393" s="3"/>
      <c r="ENN1393" s="3"/>
      <c r="ENO1393" s="3"/>
      <c r="ENP1393" s="3"/>
      <c r="ENQ1393" s="3"/>
      <c r="ENR1393" s="3"/>
      <c r="ENS1393" s="3"/>
      <c r="ENT1393" s="3"/>
      <c r="ENU1393" s="3"/>
      <c r="ENV1393" s="3"/>
      <c r="ENW1393" s="3"/>
      <c r="ENX1393" s="3"/>
      <c r="ENY1393" s="3"/>
      <c r="ENZ1393" s="3"/>
      <c r="EOA1393" s="3"/>
      <c r="EOB1393" s="3"/>
      <c r="EOC1393" s="3"/>
      <c r="EOD1393" s="3"/>
      <c r="EOE1393" s="3"/>
      <c r="EOF1393" s="3"/>
      <c r="EOG1393" s="3"/>
      <c r="EOH1393" s="3"/>
      <c r="EOI1393" s="3"/>
      <c r="EOJ1393" s="3"/>
      <c r="EOK1393" s="3"/>
      <c r="EOL1393" s="3"/>
      <c r="EOM1393" s="3"/>
      <c r="EON1393" s="3"/>
      <c r="EOO1393" s="3"/>
      <c r="EOP1393" s="3"/>
      <c r="EOQ1393" s="3"/>
      <c r="EOR1393" s="3"/>
      <c r="EOS1393" s="3"/>
      <c r="EOT1393" s="3"/>
      <c r="EOU1393" s="3"/>
      <c r="EOV1393" s="3"/>
      <c r="EOW1393" s="3"/>
      <c r="EOX1393" s="3"/>
      <c r="EOY1393" s="3"/>
      <c r="EOZ1393" s="3"/>
      <c r="EPA1393" s="3"/>
      <c r="EPB1393" s="3"/>
      <c r="EPC1393" s="3"/>
      <c r="EPD1393" s="3"/>
      <c r="EPE1393" s="3"/>
      <c r="EPF1393" s="3"/>
      <c r="EPG1393" s="3"/>
      <c r="EPH1393" s="3"/>
      <c r="EPI1393" s="3"/>
      <c r="EPJ1393" s="3"/>
      <c r="EPK1393" s="3"/>
      <c r="EPL1393" s="3"/>
      <c r="EPM1393" s="3"/>
      <c r="EPN1393" s="3"/>
      <c r="EPO1393" s="3"/>
      <c r="EPP1393" s="3"/>
      <c r="EPQ1393" s="3"/>
      <c r="EPR1393" s="3"/>
      <c r="EPS1393" s="3"/>
      <c r="EPT1393" s="3"/>
      <c r="EPU1393" s="3"/>
      <c r="EPV1393" s="3"/>
      <c r="EPW1393" s="3"/>
      <c r="EPX1393" s="3"/>
      <c r="EPY1393" s="3"/>
      <c r="EPZ1393" s="3"/>
      <c r="EQA1393" s="3"/>
      <c r="EQB1393" s="3"/>
      <c r="EQC1393" s="3"/>
      <c r="EQD1393" s="3"/>
      <c r="EQE1393" s="3"/>
      <c r="EQF1393" s="3"/>
      <c r="EQG1393" s="3"/>
      <c r="EQH1393" s="3"/>
      <c r="EQI1393" s="3"/>
      <c r="EQJ1393" s="3"/>
      <c r="EQK1393" s="3"/>
      <c r="EQL1393" s="3"/>
      <c r="EQM1393" s="3"/>
      <c r="EQN1393" s="3"/>
      <c r="EQO1393" s="3"/>
      <c r="EQP1393" s="3"/>
      <c r="EQQ1393" s="3"/>
      <c r="EQR1393" s="3"/>
      <c r="EQS1393" s="3"/>
      <c r="EQT1393" s="3"/>
      <c r="EQU1393" s="3"/>
      <c r="EQV1393" s="3"/>
      <c r="EQW1393" s="3"/>
      <c r="EQX1393" s="3"/>
      <c r="EQY1393" s="3"/>
      <c r="EQZ1393" s="3"/>
      <c r="ERA1393" s="3"/>
      <c r="ERB1393" s="3"/>
      <c r="ERC1393" s="3"/>
      <c r="ERD1393" s="3"/>
      <c r="ERE1393" s="3"/>
      <c r="ERF1393" s="3"/>
      <c r="ERG1393" s="3"/>
      <c r="ERH1393" s="3"/>
      <c r="ERI1393" s="3"/>
      <c r="ERJ1393" s="3"/>
      <c r="ERK1393" s="3"/>
      <c r="ERL1393" s="3"/>
      <c r="ERM1393" s="3"/>
      <c r="ERN1393" s="3"/>
      <c r="ERO1393" s="3"/>
      <c r="ERP1393" s="3"/>
      <c r="ERQ1393" s="3"/>
      <c r="ERR1393" s="3"/>
      <c r="ERS1393" s="3"/>
      <c r="ERT1393" s="3"/>
      <c r="ERU1393" s="3"/>
      <c r="ERV1393" s="3"/>
      <c r="ERW1393" s="3"/>
      <c r="ERX1393" s="3"/>
      <c r="ERY1393" s="3"/>
      <c r="ERZ1393" s="3"/>
      <c r="ESA1393" s="3"/>
      <c r="ESB1393" s="3"/>
      <c r="ESC1393" s="3"/>
      <c r="ESD1393" s="3"/>
      <c r="ESE1393" s="3"/>
      <c r="ESF1393" s="3"/>
      <c r="ESG1393" s="3"/>
      <c r="ESH1393" s="3"/>
      <c r="ESI1393" s="3"/>
      <c r="ESJ1393" s="3"/>
      <c r="ESK1393" s="3"/>
      <c r="ESL1393" s="3"/>
      <c r="ESM1393" s="3"/>
      <c r="ESN1393" s="3"/>
      <c r="ESO1393" s="3"/>
      <c r="ESP1393" s="3"/>
      <c r="ESQ1393" s="3"/>
      <c r="ESR1393" s="3"/>
      <c r="ESS1393" s="3"/>
      <c r="EST1393" s="3"/>
      <c r="ESU1393" s="3"/>
      <c r="ESV1393" s="3"/>
      <c r="ESW1393" s="3"/>
      <c r="ESX1393" s="3"/>
      <c r="ESY1393" s="3"/>
      <c r="ESZ1393" s="3"/>
      <c r="ETA1393" s="3"/>
      <c r="ETB1393" s="3"/>
      <c r="ETC1393" s="3"/>
      <c r="ETD1393" s="3"/>
      <c r="ETE1393" s="3"/>
      <c r="ETF1393" s="3"/>
      <c r="ETG1393" s="3"/>
      <c r="ETH1393" s="3"/>
      <c r="ETI1393" s="3"/>
      <c r="ETJ1393" s="3"/>
      <c r="ETK1393" s="3"/>
      <c r="ETL1393" s="3"/>
      <c r="ETM1393" s="3"/>
      <c r="ETN1393" s="3"/>
      <c r="ETO1393" s="3"/>
      <c r="ETP1393" s="3"/>
      <c r="ETQ1393" s="3"/>
      <c r="ETR1393" s="3"/>
      <c r="ETS1393" s="3"/>
      <c r="ETT1393" s="3"/>
      <c r="ETU1393" s="3"/>
      <c r="ETV1393" s="3"/>
      <c r="ETW1393" s="3"/>
      <c r="ETX1393" s="3"/>
      <c r="ETY1393" s="3"/>
      <c r="ETZ1393" s="3"/>
      <c r="EUA1393" s="3"/>
      <c r="EUB1393" s="3"/>
      <c r="EUC1393" s="3"/>
      <c r="EUD1393" s="3"/>
      <c r="EUE1393" s="3"/>
      <c r="EUF1393" s="3"/>
      <c r="EUG1393" s="3"/>
      <c r="EUH1393" s="3"/>
      <c r="EUI1393" s="3"/>
      <c r="EUJ1393" s="3"/>
      <c r="EUK1393" s="3"/>
      <c r="EUL1393" s="3"/>
      <c r="EUM1393" s="3"/>
      <c r="EUN1393" s="3"/>
      <c r="EUO1393" s="3"/>
      <c r="EUP1393" s="3"/>
      <c r="EUQ1393" s="3"/>
      <c r="EUR1393" s="3"/>
      <c r="EUS1393" s="3"/>
      <c r="EUT1393" s="3"/>
      <c r="EUU1393" s="3"/>
      <c r="EUV1393" s="3"/>
      <c r="EUW1393" s="3"/>
      <c r="EUX1393" s="3"/>
      <c r="EUY1393" s="3"/>
      <c r="EUZ1393" s="3"/>
      <c r="EVA1393" s="3"/>
      <c r="EVB1393" s="3"/>
      <c r="EVC1393" s="3"/>
      <c r="EVD1393" s="3"/>
      <c r="EVE1393" s="3"/>
      <c r="EVF1393" s="3"/>
      <c r="EVG1393" s="3"/>
      <c r="EVH1393" s="3"/>
      <c r="EVI1393" s="3"/>
      <c r="EVJ1393" s="3"/>
      <c r="EVK1393" s="3"/>
      <c r="EVL1393" s="3"/>
      <c r="EVM1393" s="3"/>
      <c r="EVN1393" s="3"/>
      <c r="EVO1393" s="3"/>
      <c r="EVP1393" s="3"/>
      <c r="EVQ1393" s="3"/>
      <c r="EVR1393" s="3"/>
      <c r="EVS1393" s="3"/>
      <c r="EVT1393" s="3"/>
      <c r="EVU1393" s="3"/>
      <c r="EVV1393" s="3"/>
      <c r="EVW1393" s="3"/>
      <c r="EVX1393" s="3"/>
      <c r="EVY1393" s="3"/>
      <c r="EVZ1393" s="3"/>
      <c r="EWA1393" s="3"/>
      <c r="EWB1393" s="3"/>
      <c r="EWC1393" s="3"/>
      <c r="EWD1393" s="3"/>
      <c r="EWE1393" s="3"/>
      <c r="EWF1393" s="3"/>
      <c r="EWG1393" s="3"/>
      <c r="EWH1393" s="3"/>
      <c r="EWI1393" s="3"/>
      <c r="EWJ1393" s="3"/>
      <c r="EWK1393" s="3"/>
      <c r="EWL1393" s="3"/>
      <c r="EWM1393" s="3"/>
      <c r="EWN1393" s="3"/>
      <c r="EWO1393" s="3"/>
      <c r="EWP1393" s="3"/>
      <c r="EWQ1393" s="3"/>
      <c r="EWR1393" s="3"/>
      <c r="EWS1393" s="3"/>
      <c r="EWT1393" s="3"/>
      <c r="EWU1393" s="3"/>
      <c r="EWV1393" s="3"/>
      <c r="EWW1393" s="3"/>
      <c r="EWX1393" s="3"/>
      <c r="EWY1393" s="3"/>
      <c r="EWZ1393" s="3"/>
      <c r="EXA1393" s="3"/>
      <c r="EXB1393" s="3"/>
      <c r="EXC1393" s="3"/>
      <c r="EXD1393" s="3"/>
      <c r="EXE1393" s="3"/>
      <c r="EXF1393" s="3"/>
      <c r="EXG1393" s="3"/>
      <c r="EXH1393" s="3"/>
      <c r="EXI1393" s="3"/>
      <c r="EXJ1393" s="3"/>
      <c r="EXK1393" s="3"/>
      <c r="EXL1393" s="3"/>
      <c r="EXM1393" s="3"/>
      <c r="EXN1393" s="3"/>
      <c r="EXO1393" s="3"/>
      <c r="EXP1393" s="3"/>
      <c r="EXQ1393" s="3"/>
      <c r="EXR1393" s="3"/>
      <c r="EXS1393" s="3"/>
      <c r="EXT1393" s="3"/>
      <c r="EXU1393" s="3"/>
      <c r="EXV1393" s="3"/>
      <c r="EXW1393" s="3"/>
      <c r="EXX1393" s="3"/>
      <c r="EXY1393" s="3"/>
      <c r="EXZ1393" s="3"/>
      <c r="EYA1393" s="3"/>
      <c r="EYB1393" s="3"/>
      <c r="EYC1393" s="3"/>
      <c r="EYD1393" s="3"/>
      <c r="EYE1393" s="3"/>
      <c r="EYF1393" s="3"/>
      <c r="EYG1393" s="3"/>
      <c r="EYH1393" s="3"/>
      <c r="EYI1393" s="3"/>
      <c r="EYJ1393" s="3"/>
      <c r="EYK1393" s="3"/>
      <c r="EYL1393" s="3"/>
      <c r="EYM1393" s="3"/>
      <c r="EYN1393" s="3"/>
      <c r="EYO1393" s="3"/>
      <c r="EYP1393" s="3"/>
      <c r="EYQ1393" s="3"/>
      <c r="EYR1393" s="3"/>
      <c r="EYS1393" s="3"/>
      <c r="EYT1393" s="3"/>
      <c r="EYU1393" s="3"/>
      <c r="EYV1393" s="3"/>
      <c r="EYW1393" s="3"/>
      <c r="EYX1393" s="3"/>
      <c r="EYY1393" s="3"/>
      <c r="EYZ1393" s="3"/>
      <c r="EZA1393" s="3"/>
      <c r="EZB1393" s="3"/>
      <c r="EZC1393" s="3"/>
      <c r="EZD1393" s="3"/>
      <c r="EZE1393" s="3"/>
      <c r="EZF1393" s="3"/>
      <c r="EZG1393" s="3"/>
      <c r="EZH1393" s="3"/>
      <c r="EZI1393" s="3"/>
      <c r="EZJ1393" s="3"/>
      <c r="EZK1393" s="3"/>
      <c r="EZL1393" s="3"/>
      <c r="EZM1393" s="3"/>
      <c r="EZN1393" s="3"/>
      <c r="EZO1393" s="3"/>
      <c r="EZP1393" s="3"/>
      <c r="EZQ1393" s="3"/>
      <c r="EZR1393" s="3"/>
      <c r="EZS1393" s="3"/>
      <c r="EZT1393" s="3"/>
      <c r="EZU1393" s="3"/>
      <c r="EZV1393" s="3"/>
      <c r="EZW1393" s="3"/>
      <c r="EZX1393" s="3"/>
      <c r="EZY1393" s="3"/>
      <c r="EZZ1393" s="3"/>
      <c r="FAA1393" s="3"/>
      <c r="FAB1393" s="3"/>
      <c r="FAC1393" s="3"/>
      <c r="FAD1393" s="3"/>
      <c r="FAE1393" s="3"/>
      <c r="FAF1393" s="3"/>
      <c r="FAG1393" s="3"/>
      <c r="FAH1393" s="3"/>
      <c r="FAI1393" s="3"/>
      <c r="FAJ1393" s="3"/>
      <c r="FAK1393" s="3"/>
      <c r="FAL1393" s="3"/>
      <c r="FAM1393" s="3"/>
      <c r="FAN1393" s="3"/>
      <c r="FAO1393" s="3"/>
      <c r="FAP1393" s="3"/>
      <c r="FAQ1393" s="3"/>
      <c r="FAR1393" s="3"/>
      <c r="FAS1393" s="3"/>
      <c r="FAT1393" s="3"/>
      <c r="FAU1393" s="3"/>
      <c r="FAV1393" s="3"/>
      <c r="FAW1393" s="3"/>
      <c r="FAX1393" s="3"/>
      <c r="FAY1393" s="3"/>
      <c r="FAZ1393" s="3"/>
      <c r="FBA1393" s="3"/>
      <c r="FBB1393" s="3"/>
      <c r="FBC1393" s="3"/>
      <c r="FBD1393" s="3"/>
      <c r="FBE1393" s="3"/>
      <c r="FBF1393" s="3"/>
      <c r="FBG1393" s="3"/>
      <c r="FBH1393" s="3"/>
      <c r="FBI1393" s="3"/>
      <c r="FBJ1393" s="3"/>
      <c r="FBK1393" s="3"/>
      <c r="FBL1393" s="3"/>
      <c r="FBM1393" s="3"/>
      <c r="FBN1393" s="3"/>
      <c r="FBO1393" s="3"/>
      <c r="FBP1393" s="3"/>
      <c r="FBQ1393" s="3"/>
      <c r="FBR1393" s="3"/>
      <c r="FBS1393" s="3"/>
      <c r="FBT1393" s="3"/>
      <c r="FBU1393" s="3"/>
      <c r="FBV1393" s="3"/>
      <c r="FBW1393" s="3"/>
      <c r="FBX1393" s="3"/>
      <c r="FBY1393" s="3"/>
      <c r="FBZ1393" s="3"/>
      <c r="FCA1393" s="3"/>
      <c r="FCB1393" s="3"/>
      <c r="FCC1393" s="3"/>
      <c r="FCD1393" s="3"/>
      <c r="FCE1393" s="3"/>
      <c r="FCF1393" s="3"/>
      <c r="FCG1393" s="3"/>
      <c r="FCH1393" s="3"/>
      <c r="FCI1393" s="3"/>
      <c r="FCJ1393" s="3"/>
      <c r="FCK1393" s="3"/>
      <c r="FCL1393" s="3"/>
      <c r="FCM1393" s="3"/>
      <c r="FCN1393" s="3"/>
      <c r="FCO1393" s="3"/>
      <c r="FCP1393" s="3"/>
      <c r="FCQ1393" s="3"/>
      <c r="FCR1393" s="3"/>
      <c r="FCS1393" s="3"/>
      <c r="FCT1393" s="3"/>
      <c r="FCU1393" s="3"/>
      <c r="FCV1393" s="3"/>
      <c r="FCW1393" s="3"/>
      <c r="FCX1393" s="3"/>
      <c r="FCY1393" s="3"/>
      <c r="FCZ1393" s="3"/>
      <c r="FDA1393" s="3"/>
      <c r="FDB1393" s="3"/>
      <c r="FDC1393" s="3"/>
      <c r="FDD1393" s="3"/>
      <c r="FDE1393" s="3"/>
      <c r="FDF1393" s="3"/>
      <c r="FDG1393" s="3"/>
      <c r="FDH1393" s="3"/>
      <c r="FDI1393" s="3"/>
      <c r="FDJ1393" s="3"/>
      <c r="FDK1393" s="3"/>
      <c r="FDL1393" s="3"/>
      <c r="FDM1393" s="3"/>
      <c r="FDN1393" s="3"/>
      <c r="FDO1393" s="3"/>
      <c r="FDP1393" s="3"/>
      <c r="FDQ1393" s="3"/>
      <c r="FDR1393" s="3"/>
      <c r="FDS1393" s="3"/>
      <c r="FDT1393" s="3"/>
      <c r="FDU1393" s="3"/>
      <c r="FDV1393" s="3"/>
      <c r="FDW1393" s="3"/>
      <c r="FDX1393" s="3"/>
      <c r="FDY1393" s="3"/>
      <c r="FDZ1393" s="3"/>
      <c r="FEA1393" s="3"/>
      <c r="FEB1393" s="3"/>
      <c r="FEC1393" s="3"/>
      <c r="FED1393" s="3"/>
      <c r="FEE1393" s="3"/>
      <c r="FEF1393" s="3"/>
      <c r="FEG1393" s="3"/>
      <c r="FEH1393" s="3"/>
      <c r="FEI1393" s="3"/>
      <c r="FEJ1393" s="3"/>
      <c r="FEK1393" s="3"/>
      <c r="FEL1393" s="3"/>
      <c r="FEM1393" s="3"/>
      <c r="FEN1393" s="3"/>
      <c r="FEO1393" s="3"/>
      <c r="FEP1393" s="3"/>
      <c r="FEQ1393" s="3"/>
      <c r="FER1393" s="3"/>
      <c r="FES1393" s="3"/>
      <c r="FET1393" s="3"/>
      <c r="FEU1393" s="3"/>
      <c r="FEV1393" s="3"/>
      <c r="FEW1393" s="3"/>
      <c r="FEX1393" s="3"/>
      <c r="FEY1393" s="3"/>
      <c r="FEZ1393" s="3"/>
      <c r="FFA1393" s="3"/>
      <c r="FFB1393" s="3"/>
      <c r="FFC1393" s="3"/>
      <c r="FFD1393" s="3"/>
      <c r="FFE1393" s="3"/>
      <c r="FFF1393" s="3"/>
      <c r="FFG1393" s="3"/>
      <c r="FFH1393" s="3"/>
      <c r="FFI1393" s="3"/>
      <c r="FFJ1393" s="3"/>
      <c r="FFK1393" s="3"/>
      <c r="FFL1393" s="3"/>
      <c r="FFM1393" s="3"/>
      <c r="FFN1393" s="3"/>
      <c r="FFO1393" s="3"/>
      <c r="FFP1393" s="3"/>
      <c r="FFQ1393" s="3"/>
      <c r="FFR1393" s="3"/>
      <c r="FFS1393" s="3"/>
      <c r="FFT1393" s="3"/>
      <c r="FFU1393" s="3"/>
      <c r="FFV1393" s="3"/>
      <c r="FFW1393" s="3"/>
      <c r="FFX1393" s="3"/>
      <c r="FFY1393" s="3"/>
      <c r="FFZ1393" s="3"/>
      <c r="FGA1393" s="3"/>
      <c r="FGB1393" s="3"/>
      <c r="FGC1393" s="3"/>
      <c r="FGD1393" s="3"/>
      <c r="FGE1393" s="3"/>
      <c r="FGF1393" s="3"/>
      <c r="FGG1393" s="3"/>
      <c r="FGH1393" s="3"/>
      <c r="FGI1393" s="3"/>
      <c r="FGJ1393" s="3"/>
      <c r="FGK1393" s="3"/>
      <c r="FGL1393" s="3"/>
      <c r="FGM1393" s="3"/>
      <c r="FGN1393" s="3"/>
      <c r="FGO1393" s="3"/>
      <c r="FGP1393" s="3"/>
      <c r="FGQ1393" s="3"/>
      <c r="FGR1393" s="3"/>
      <c r="FGS1393" s="3"/>
      <c r="FGT1393" s="3"/>
      <c r="FGU1393" s="3"/>
      <c r="FGV1393" s="3"/>
      <c r="FGW1393" s="3"/>
      <c r="FGX1393" s="3"/>
      <c r="FGY1393" s="3"/>
      <c r="FGZ1393" s="3"/>
      <c r="FHA1393" s="3"/>
      <c r="FHB1393" s="3"/>
      <c r="FHC1393" s="3"/>
      <c r="FHD1393" s="3"/>
      <c r="FHE1393" s="3"/>
      <c r="FHF1393" s="3"/>
      <c r="FHG1393" s="3"/>
      <c r="FHH1393" s="3"/>
      <c r="FHI1393" s="3"/>
      <c r="FHJ1393" s="3"/>
      <c r="FHK1393" s="3"/>
      <c r="FHL1393" s="3"/>
      <c r="FHM1393" s="3"/>
      <c r="FHN1393" s="3"/>
      <c r="FHO1393" s="3"/>
      <c r="FHP1393" s="3"/>
      <c r="FHQ1393" s="3"/>
      <c r="FHR1393" s="3"/>
      <c r="FHS1393" s="3"/>
      <c r="FHT1393" s="3"/>
      <c r="FHU1393" s="3"/>
      <c r="FHV1393" s="3"/>
      <c r="FHW1393" s="3"/>
      <c r="FHX1393" s="3"/>
      <c r="FHY1393" s="3"/>
      <c r="FHZ1393" s="3"/>
      <c r="FIA1393" s="3"/>
      <c r="FIB1393" s="3"/>
      <c r="FIC1393" s="3"/>
      <c r="FID1393" s="3"/>
      <c r="FIE1393" s="3"/>
      <c r="FIF1393" s="3"/>
      <c r="FIG1393" s="3"/>
      <c r="FIH1393" s="3"/>
      <c r="FII1393" s="3"/>
      <c r="FIJ1393" s="3"/>
      <c r="FIK1393" s="3"/>
      <c r="FIL1393" s="3"/>
      <c r="FIM1393" s="3"/>
      <c r="FIN1393" s="3"/>
      <c r="FIO1393" s="3"/>
      <c r="FIP1393" s="3"/>
      <c r="FIQ1393" s="3"/>
      <c r="FIR1393" s="3"/>
      <c r="FIS1393" s="3"/>
      <c r="FIT1393" s="3"/>
      <c r="FIU1393" s="3"/>
      <c r="FIV1393" s="3"/>
      <c r="FIW1393" s="3"/>
      <c r="FIX1393" s="3"/>
      <c r="FIY1393" s="3"/>
      <c r="FIZ1393" s="3"/>
      <c r="FJA1393" s="3"/>
      <c r="FJB1393" s="3"/>
      <c r="FJC1393" s="3"/>
      <c r="FJD1393" s="3"/>
      <c r="FJE1393" s="3"/>
      <c r="FJF1393" s="3"/>
      <c r="FJG1393" s="3"/>
      <c r="FJH1393" s="3"/>
      <c r="FJI1393" s="3"/>
      <c r="FJJ1393" s="3"/>
      <c r="FJK1393" s="3"/>
      <c r="FJL1393" s="3"/>
      <c r="FJM1393" s="3"/>
      <c r="FJN1393" s="3"/>
      <c r="FJO1393" s="3"/>
      <c r="FJP1393" s="3"/>
      <c r="FJQ1393" s="3"/>
      <c r="FJR1393" s="3"/>
      <c r="FJS1393" s="3"/>
      <c r="FJT1393" s="3"/>
      <c r="FJU1393" s="3"/>
      <c r="FJV1393" s="3"/>
      <c r="FJW1393" s="3"/>
      <c r="FJX1393" s="3"/>
      <c r="FJY1393" s="3"/>
      <c r="FJZ1393" s="3"/>
      <c r="FKA1393" s="3"/>
      <c r="FKB1393" s="3"/>
      <c r="FKC1393" s="3"/>
      <c r="FKD1393" s="3"/>
      <c r="FKE1393" s="3"/>
      <c r="FKF1393" s="3"/>
      <c r="FKG1393" s="3"/>
      <c r="FKH1393" s="3"/>
      <c r="FKI1393" s="3"/>
      <c r="FKJ1393" s="3"/>
      <c r="FKK1393" s="3"/>
      <c r="FKL1393" s="3"/>
      <c r="FKM1393" s="3"/>
      <c r="FKN1393" s="3"/>
      <c r="FKO1393" s="3"/>
      <c r="FKP1393" s="3"/>
      <c r="FKQ1393" s="3"/>
      <c r="FKR1393" s="3"/>
      <c r="FKS1393" s="3"/>
      <c r="FKT1393" s="3"/>
      <c r="FKU1393" s="3"/>
      <c r="FKV1393" s="3"/>
      <c r="FKW1393" s="3"/>
      <c r="FKX1393" s="3"/>
      <c r="FKY1393" s="3"/>
      <c r="FKZ1393" s="3"/>
      <c r="FLA1393" s="3"/>
      <c r="FLB1393" s="3"/>
      <c r="FLC1393" s="3"/>
      <c r="FLD1393" s="3"/>
      <c r="FLE1393" s="3"/>
      <c r="FLF1393" s="3"/>
      <c r="FLG1393" s="3"/>
      <c r="FLH1393" s="3"/>
      <c r="FLI1393" s="3"/>
      <c r="FLJ1393" s="3"/>
      <c r="FLK1393" s="3"/>
      <c r="FLL1393" s="3"/>
      <c r="FLM1393" s="3"/>
      <c r="FLN1393" s="3"/>
      <c r="FLO1393" s="3"/>
      <c r="FLP1393" s="3"/>
      <c r="FLQ1393" s="3"/>
      <c r="FLR1393" s="3"/>
      <c r="FLS1393" s="3"/>
      <c r="FLT1393" s="3"/>
      <c r="FLU1393" s="3"/>
      <c r="FLV1393" s="3"/>
      <c r="FLW1393" s="3"/>
      <c r="FLX1393" s="3"/>
      <c r="FLY1393" s="3"/>
      <c r="FLZ1393" s="3"/>
      <c r="FMA1393" s="3"/>
      <c r="FMB1393" s="3"/>
      <c r="FMC1393" s="3"/>
      <c r="FMD1393" s="3"/>
      <c r="FME1393" s="3"/>
      <c r="FMF1393" s="3"/>
      <c r="FMG1393" s="3"/>
      <c r="FMH1393" s="3"/>
      <c r="FMI1393" s="3"/>
      <c r="FMJ1393" s="3"/>
      <c r="FMK1393" s="3"/>
      <c r="FML1393" s="3"/>
      <c r="FMM1393" s="3"/>
      <c r="FMN1393" s="3"/>
      <c r="FMO1393" s="3"/>
      <c r="FMP1393" s="3"/>
      <c r="FMQ1393" s="3"/>
      <c r="FMR1393" s="3"/>
      <c r="FMS1393" s="3"/>
      <c r="FMT1393" s="3"/>
      <c r="FMU1393" s="3"/>
      <c r="FMV1393" s="3"/>
      <c r="FMW1393" s="3"/>
      <c r="FMX1393" s="3"/>
      <c r="FMY1393" s="3"/>
      <c r="FMZ1393" s="3"/>
      <c r="FNA1393" s="3"/>
      <c r="FNB1393" s="3"/>
      <c r="FNC1393" s="3"/>
      <c r="FND1393" s="3"/>
      <c r="FNE1393" s="3"/>
      <c r="FNF1393" s="3"/>
      <c r="FNG1393" s="3"/>
      <c r="FNH1393" s="3"/>
      <c r="FNI1393" s="3"/>
      <c r="FNJ1393" s="3"/>
      <c r="FNK1393" s="3"/>
      <c r="FNL1393" s="3"/>
      <c r="FNM1393" s="3"/>
      <c r="FNN1393" s="3"/>
      <c r="FNO1393" s="3"/>
      <c r="FNP1393" s="3"/>
      <c r="FNQ1393" s="3"/>
      <c r="FNR1393" s="3"/>
      <c r="FNS1393" s="3"/>
      <c r="FNT1393" s="3"/>
      <c r="FNU1393" s="3"/>
      <c r="FNV1393" s="3"/>
      <c r="FNW1393" s="3"/>
      <c r="FNX1393" s="3"/>
      <c r="FNY1393" s="3"/>
      <c r="FNZ1393" s="3"/>
      <c r="FOA1393" s="3"/>
      <c r="FOB1393" s="3"/>
      <c r="FOC1393" s="3"/>
      <c r="FOD1393" s="3"/>
      <c r="FOE1393" s="3"/>
      <c r="FOF1393" s="3"/>
      <c r="FOG1393" s="3"/>
      <c r="FOH1393" s="3"/>
      <c r="FOI1393" s="3"/>
      <c r="FOJ1393" s="3"/>
      <c r="FOK1393" s="3"/>
      <c r="FOL1393" s="3"/>
      <c r="FOM1393" s="3"/>
      <c r="FON1393" s="3"/>
      <c r="FOO1393" s="3"/>
      <c r="FOP1393" s="3"/>
      <c r="FOQ1393" s="3"/>
      <c r="FOR1393" s="3"/>
      <c r="FOS1393" s="3"/>
      <c r="FOT1393" s="3"/>
      <c r="FOU1393" s="3"/>
      <c r="FOV1393" s="3"/>
      <c r="FOW1393" s="3"/>
      <c r="FOX1393" s="3"/>
      <c r="FOY1393" s="3"/>
      <c r="FOZ1393" s="3"/>
      <c r="FPA1393" s="3"/>
      <c r="FPB1393" s="3"/>
      <c r="FPC1393" s="3"/>
      <c r="FPD1393" s="3"/>
      <c r="FPE1393" s="3"/>
      <c r="FPF1393" s="3"/>
      <c r="FPG1393" s="3"/>
      <c r="FPH1393" s="3"/>
      <c r="FPI1393" s="3"/>
      <c r="FPJ1393" s="3"/>
      <c r="FPK1393" s="3"/>
      <c r="FPL1393" s="3"/>
      <c r="FPM1393" s="3"/>
      <c r="FPN1393" s="3"/>
      <c r="FPO1393" s="3"/>
      <c r="FPP1393" s="3"/>
      <c r="FPQ1393" s="3"/>
      <c r="FPR1393" s="3"/>
      <c r="FPS1393" s="3"/>
      <c r="FPT1393" s="3"/>
      <c r="FPU1393" s="3"/>
      <c r="FPV1393" s="3"/>
      <c r="FPW1393" s="3"/>
      <c r="FPX1393" s="3"/>
      <c r="FPY1393" s="3"/>
      <c r="FPZ1393" s="3"/>
      <c r="FQA1393" s="3"/>
      <c r="FQB1393" s="3"/>
      <c r="FQC1393" s="3"/>
      <c r="FQD1393" s="3"/>
      <c r="FQE1393" s="3"/>
      <c r="FQF1393" s="3"/>
      <c r="FQG1393" s="3"/>
      <c r="FQH1393" s="3"/>
      <c r="FQI1393" s="3"/>
      <c r="FQJ1393" s="3"/>
      <c r="FQK1393" s="3"/>
      <c r="FQL1393" s="3"/>
      <c r="FQM1393" s="3"/>
      <c r="FQN1393" s="3"/>
      <c r="FQO1393" s="3"/>
      <c r="FQP1393" s="3"/>
      <c r="FQQ1393" s="3"/>
      <c r="FQR1393" s="3"/>
      <c r="FQS1393" s="3"/>
      <c r="FQT1393" s="3"/>
      <c r="FQU1393" s="3"/>
      <c r="FQV1393" s="3"/>
      <c r="FQW1393" s="3"/>
      <c r="FQX1393" s="3"/>
      <c r="FQY1393" s="3"/>
      <c r="FQZ1393" s="3"/>
      <c r="FRA1393" s="3"/>
      <c r="FRB1393" s="3"/>
      <c r="FRC1393" s="3"/>
      <c r="FRD1393" s="3"/>
      <c r="FRE1393" s="3"/>
      <c r="FRF1393" s="3"/>
      <c r="FRG1393" s="3"/>
      <c r="FRH1393" s="3"/>
      <c r="FRI1393" s="3"/>
      <c r="FRJ1393" s="3"/>
      <c r="FRK1393" s="3"/>
      <c r="FRL1393" s="3"/>
      <c r="FRM1393" s="3"/>
      <c r="FRN1393" s="3"/>
      <c r="FRO1393" s="3"/>
      <c r="FRP1393" s="3"/>
      <c r="FRQ1393" s="3"/>
      <c r="FRR1393" s="3"/>
      <c r="FRS1393" s="3"/>
      <c r="FRT1393" s="3"/>
      <c r="FRU1393" s="3"/>
      <c r="FRV1393" s="3"/>
      <c r="FRW1393" s="3"/>
      <c r="FRX1393" s="3"/>
      <c r="FRY1393" s="3"/>
      <c r="FRZ1393" s="3"/>
      <c r="FSA1393" s="3"/>
      <c r="FSB1393" s="3"/>
      <c r="FSC1393" s="3"/>
      <c r="FSD1393" s="3"/>
      <c r="FSE1393" s="3"/>
      <c r="FSF1393" s="3"/>
      <c r="FSG1393" s="3"/>
      <c r="FSH1393" s="3"/>
      <c r="FSI1393" s="3"/>
      <c r="FSJ1393" s="3"/>
      <c r="FSK1393" s="3"/>
      <c r="FSL1393" s="3"/>
      <c r="FSM1393" s="3"/>
      <c r="FSN1393" s="3"/>
      <c r="FSO1393" s="3"/>
      <c r="FSP1393" s="3"/>
      <c r="FSQ1393" s="3"/>
      <c r="FSR1393" s="3"/>
      <c r="FSS1393" s="3"/>
      <c r="FST1393" s="3"/>
      <c r="FSU1393" s="3"/>
      <c r="FSV1393" s="3"/>
      <c r="FSW1393" s="3"/>
      <c r="FSX1393" s="3"/>
      <c r="FSY1393" s="3"/>
      <c r="FSZ1393" s="3"/>
      <c r="FTA1393" s="3"/>
      <c r="FTB1393" s="3"/>
      <c r="FTC1393" s="3"/>
      <c r="FTD1393" s="3"/>
      <c r="FTE1393" s="3"/>
      <c r="FTF1393" s="3"/>
      <c r="FTG1393" s="3"/>
      <c r="FTH1393" s="3"/>
      <c r="FTI1393" s="3"/>
      <c r="FTJ1393" s="3"/>
      <c r="FTK1393" s="3"/>
      <c r="FTL1393" s="3"/>
      <c r="FTM1393" s="3"/>
      <c r="FTN1393" s="3"/>
      <c r="FTO1393" s="3"/>
      <c r="FTP1393" s="3"/>
      <c r="FTQ1393" s="3"/>
      <c r="FTR1393" s="3"/>
      <c r="FTS1393" s="3"/>
      <c r="FTT1393" s="3"/>
      <c r="FTU1393" s="3"/>
      <c r="FTV1393" s="3"/>
      <c r="FTW1393" s="3"/>
      <c r="FTX1393" s="3"/>
      <c r="FTY1393" s="3"/>
      <c r="FTZ1393" s="3"/>
      <c r="FUA1393" s="3"/>
      <c r="FUB1393" s="3"/>
      <c r="FUC1393" s="3"/>
      <c r="FUD1393" s="3"/>
      <c r="FUE1393" s="3"/>
      <c r="FUF1393" s="3"/>
      <c r="FUG1393" s="3"/>
      <c r="FUH1393" s="3"/>
      <c r="FUI1393" s="3"/>
      <c r="FUJ1393" s="3"/>
      <c r="FUK1393" s="3"/>
      <c r="FUL1393" s="3"/>
      <c r="FUM1393" s="3"/>
      <c r="FUN1393" s="3"/>
      <c r="FUO1393" s="3"/>
      <c r="FUP1393" s="3"/>
      <c r="FUQ1393" s="3"/>
      <c r="FUR1393" s="3"/>
      <c r="FUS1393" s="3"/>
      <c r="FUT1393" s="3"/>
      <c r="FUU1393" s="3"/>
      <c r="FUV1393" s="3"/>
      <c r="FUW1393" s="3"/>
      <c r="FUX1393" s="3"/>
      <c r="FUY1393" s="3"/>
      <c r="FUZ1393" s="3"/>
      <c r="FVA1393" s="3"/>
      <c r="FVB1393" s="3"/>
      <c r="FVC1393" s="3"/>
      <c r="FVD1393" s="3"/>
      <c r="FVE1393" s="3"/>
      <c r="FVF1393" s="3"/>
      <c r="FVG1393" s="3"/>
      <c r="FVH1393" s="3"/>
      <c r="FVI1393" s="3"/>
      <c r="FVJ1393" s="3"/>
      <c r="FVK1393" s="3"/>
      <c r="FVL1393" s="3"/>
      <c r="FVM1393" s="3"/>
      <c r="FVN1393" s="3"/>
      <c r="FVO1393" s="3"/>
      <c r="FVP1393" s="3"/>
      <c r="FVQ1393" s="3"/>
      <c r="FVR1393" s="3"/>
      <c r="FVS1393" s="3"/>
      <c r="FVT1393" s="3"/>
      <c r="FVU1393" s="3"/>
      <c r="FVV1393" s="3"/>
      <c r="FVW1393" s="3"/>
      <c r="FVX1393" s="3"/>
      <c r="FVY1393" s="3"/>
      <c r="FVZ1393" s="3"/>
      <c r="FWA1393" s="3"/>
      <c r="FWB1393" s="3"/>
      <c r="FWC1393" s="3"/>
      <c r="FWD1393" s="3"/>
      <c r="FWE1393" s="3"/>
      <c r="FWF1393" s="3"/>
      <c r="FWG1393" s="3"/>
      <c r="FWH1393" s="3"/>
      <c r="FWI1393" s="3"/>
      <c r="FWJ1393" s="3"/>
      <c r="FWK1393" s="3"/>
      <c r="FWL1393" s="3"/>
      <c r="FWM1393" s="3"/>
      <c r="FWN1393" s="3"/>
      <c r="FWO1393" s="3"/>
      <c r="FWP1393" s="3"/>
      <c r="FWQ1393" s="3"/>
      <c r="FWR1393" s="3"/>
      <c r="FWS1393" s="3"/>
      <c r="FWT1393" s="3"/>
      <c r="FWU1393" s="3"/>
      <c r="FWV1393" s="3"/>
      <c r="FWW1393" s="3"/>
      <c r="FWX1393" s="3"/>
      <c r="FWY1393" s="3"/>
      <c r="FWZ1393" s="3"/>
      <c r="FXA1393" s="3"/>
      <c r="FXB1393" s="3"/>
      <c r="FXC1393" s="3"/>
      <c r="FXD1393" s="3"/>
      <c r="FXE1393" s="3"/>
      <c r="FXF1393" s="3"/>
      <c r="FXG1393" s="3"/>
      <c r="FXH1393" s="3"/>
      <c r="FXI1393" s="3"/>
      <c r="FXJ1393" s="3"/>
      <c r="FXK1393" s="3"/>
      <c r="FXL1393" s="3"/>
      <c r="FXM1393" s="3"/>
      <c r="FXN1393" s="3"/>
      <c r="FXO1393" s="3"/>
      <c r="FXP1393" s="3"/>
      <c r="FXQ1393" s="3"/>
      <c r="FXR1393" s="3"/>
      <c r="FXS1393" s="3"/>
      <c r="FXT1393" s="3"/>
      <c r="FXU1393" s="3"/>
      <c r="FXV1393" s="3"/>
      <c r="FXW1393" s="3"/>
      <c r="FXX1393" s="3"/>
      <c r="FXY1393" s="3"/>
      <c r="FXZ1393" s="3"/>
      <c r="FYA1393" s="3"/>
      <c r="FYB1393" s="3"/>
      <c r="FYC1393" s="3"/>
      <c r="FYD1393" s="3"/>
      <c r="FYE1393" s="3"/>
      <c r="FYF1393" s="3"/>
      <c r="FYG1393" s="3"/>
      <c r="FYH1393" s="3"/>
      <c r="FYI1393" s="3"/>
      <c r="FYJ1393" s="3"/>
      <c r="FYK1393" s="3"/>
      <c r="FYL1393" s="3"/>
      <c r="FYM1393" s="3"/>
      <c r="FYN1393" s="3"/>
      <c r="FYO1393" s="3"/>
      <c r="FYP1393" s="3"/>
      <c r="FYQ1393" s="3"/>
      <c r="FYR1393" s="3"/>
      <c r="FYS1393" s="3"/>
      <c r="FYT1393" s="3"/>
      <c r="FYU1393" s="3"/>
      <c r="FYV1393" s="3"/>
      <c r="FYW1393" s="3"/>
      <c r="FYX1393" s="3"/>
      <c r="FYY1393" s="3"/>
      <c r="FYZ1393" s="3"/>
      <c r="FZA1393" s="3"/>
      <c r="FZB1393" s="3"/>
      <c r="FZC1393" s="3"/>
      <c r="FZD1393" s="3"/>
      <c r="FZE1393" s="3"/>
      <c r="FZF1393" s="3"/>
      <c r="FZG1393" s="3"/>
      <c r="FZH1393" s="3"/>
      <c r="FZI1393" s="3"/>
      <c r="FZJ1393" s="3"/>
      <c r="FZK1393" s="3"/>
      <c r="FZL1393" s="3"/>
      <c r="FZM1393" s="3"/>
      <c r="FZN1393" s="3"/>
      <c r="FZO1393" s="3"/>
      <c r="FZP1393" s="3"/>
      <c r="FZQ1393" s="3"/>
      <c r="FZR1393" s="3"/>
      <c r="FZS1393" s="3"/>
      <c r="FZT1393" s="3"/>
      <c r="FZU1393" s="3"/>
      <c r="FZV1393" s="3"/>
      <c r="FZW1393" s="3"/>
      <c r="FZX1393" s="3"/>
      <c r="FZY1393" s="3"/>
      <c r="FZZ1393" s="3"/>
      <c r="GAA1393" s="3"/>
      <c r="GAB1393" s="3"/>
      <c r="GAC1393" s="3"/>
      <c r="GAD1393" s="3"/>
      <c r="GAE1393" s="3"/>
      <c r="GAF1393" s="3"/>
      <c r="GAG1393" s="3"/>
      <c r="GAH1393" s="3"/>
      <c r="GAI1393" s="3"/>
      <c r="GAJ1393" s="3"/>
      <c r="GAK1393" s="3"/>
      <c r="GAL1393" s="3"/>
      <c r="GAM1393" s="3"/>
      <c r="GAN1393" s="3"/>
      <c r="GAO1393" s="3"/>
      <c r="GAP1393" s="3"/>
      <c r="GAQ1393" s="3"/>
      <c r="GAR1393" s="3"/>
      <c r="GAS1393" s="3"/>
      <c r="GAT1393" s="3"/>
      <c r="GAU1393" s="3"/>
      <c r="GAV1393" s="3"/>
      <c r="GAW1393" s="3"/>
      <c r="GAX1393" s="3"/>
      <c r="GAY1393" s="3"/>
      <c r="GAZ1393" s="3"/>
      <c r="GBA1393" s="3"/>
      <c r="GBB1393" s="3"/>
      <c r="GBC1393" s="3"/>
      <c r="GBD1393" s="3"/>
      <c r="GBE1393" s="3"/>
      <c r="GBF1393" s="3"/>
      <c r="GBG1393" s="3"/>
      <c r="GBH1393" s="3"/>
      <c r="GBI1393" s="3"/>
      <c r="GBJ1393" s="3"/>
      <c r="GBK1393" s="3"/>
      <c r="GBL1393" s="3"/>
      <c r="GBM1393" s="3"/>
      <c r="GBN1393" s="3"/>
      <c r="GBO1393" s="3"/>
      <c r="GBP1393" s="3"/>
      <c r="GBQ1393" s="3"/>
      <c r="GBR1393" s="3"/>
      <c r="GBS1393" s="3"/>
      <c r="GBT1393" s="3"/>
      <c r="GBU1393" s="3"/>
      <c r="GBV1393" s="3"/>
      <c r="GBW1393" s="3"/>
      <c r="GBX1393" s="3"/>
      <c r="GBY1393" s="3"/>
      <c r="GBZ1393" s="3"/>
      <c r="GCA1393" s="3"/>
      <c r="GCB1393" s="3"/>
      <c r="GCC1393" s="3"/>
      <c r="GCD1393" s="3"/>
      <c r="GCE1393" s="3"/>
      <c r="GCF1393" s="3"/>
      <c r="GCG1393" s="3"/>
      <c r="GCH1393" s="3"/>
      <c r="GCI1393" s="3"/>
      <c r="GCJ1393" s="3"/>
      <c r="GCK1393" s="3"/>
      <c r="GCL1393" s="3"/>
      <c r="GCM1393" s="3"/>
      <c r="GCN1393" s="3"/>
      <c r="GCO1393" s="3"/>
      <c r="GCP1393" s="3"/>
      <c r="GCQ1393" s="3"/>
      <c r="GCR1393" s="3"/>
      <c r="GCS1393" s="3"/>
      <c r="GCT1393" s="3"/>
      <c r="GCU1393" s="3"/>
      <c r="GCV1393" s="3"/>
      <c r="GCW1393" s="3"/>
      <c r="GCX1393" s="3"/>
      <c r="GCY1393" s="3"/>
      <c r="GCZ1393" s="3"/>
      <c r="GDA1393" s="3"/>
      <c r="GDB1393" s="3"/>
      <c r="GDC1393" s="3"/>
      <c r="GDD1393" s="3"/>
      <c r="GDE1393" s="3"/>
      <c r="GDF1393" s="3"/>
      <c r="GDG1393" s="3"/>
      <c r="GDH1393" s="3"/>
      <c r="GDI1393" s="3"/>
      <c r="GDJ1393" s="3"/>
      <c r="GDK1393" s="3"/>
      <c r="GDL1393" s="3"/>
      <c r="GDM1393" s="3"/>
      <c r="GDN1393" s="3"/>
      <c r="GDO1393" s="3"/>
      <c r="GDP1393" s="3"/>
      <c r="GDQ1393" s="3"/>
      <c r="GDR1393" s="3"/>
      <c r="GDS1393" s="3"/>
      <c r="GDT1393" s="3"/>
      <c r="GDU1393" s="3"/>
      <c r="GDV1393" s="3"/>
      <c r="GDW1393" s="3"/>
      <c r="GDX1393" s="3"/>
      <c r="GDY1393" s="3"/>
      <c r="GDZ1393" s="3"/>
      <c r="GEA1393" s="3"/>
      <c r="GEB1393" s="3"/>
      <c r="GEC1393" s="3"/>
      <c r="GED1393" s="3"/>
      <c r="GEE1393" s="3"/>
      <c r="GEF1393" s="3"/>
      <c r="GEG1393" s="3"/>
      <c r="GEH1393" s="3"/>
      <c r="GEI1393" s="3"/>
      <c r="GEJ1393" s="3"/>
      <c r="GEK1393" s="3"/>
      <c r="GEL1393" s="3"/>
      <c r="GEM1393" s="3"/>
      <c r="GEN1393" s="3"/>
      <c r="GEO1393" s="3"/>
      <c r="GEP1393" s="3"/>
      <c r="GEQ1393" s="3"/>
      <c r="GER1393" s="3"/>
      <c r="GES1393" s="3"/>
      <c r="GET1393" s="3"/>
      <c r="GEU1393" s="3"/>
      <c r="GEV1393" s="3"/>
      <c r="GEW1393" s="3"/>
      <c r="GEX1393" s="3"/>
      <c r="GEY1393" s="3"/>
      <c r="GEZ1393" s="3"/>
      <c r="GFA1393" s="3"/>
      <c r="GFB1393" s="3"/>
      <c r="GFC1393" s="3"/>
      <c r="GFD1393" s="3"/>
      <c r="GFE1393" s="3"/>
      <c r="GFF1393" s="3"/>
      <c r="GFG1393" s="3"/>
      <c r="GFH1393" s="3"/>
      <c r="GFI1393" s="3"/>
      <c r="GFJ1393" s="3"/>
      <c r="GFK1393" s="3"/>
      <c r="GFL1393" s="3"/>
      <c r="GFM1393" s="3"/>
      <c r="GFN1393" s="3"/>
      <c r="GFO1393" s="3"/>
      <c r="GFP1393" s="3"/>
      <c r="GFQ1393" s="3"/>
      <c r="GFR1393" s="3"/>
      <c r="GFS1393" s="3"/>
      <c r="GFT1393" s="3"/>
      <c r="GFU1393" s="3"/>
      <c r="GFV1393" s="3"/>
      <c r="GFW1393" s="3"/>
      <c r="GFX1393" s="3"/>
      <c r="GFY1393" s="3"/>
      <c r="GFZ1393" s="3"/>
      <c r="GGA1393" s="3"/>
      <c r="GGB1393" s="3"/>
      <c r="GGC1393" s="3"/>
      <c r="GGD1393" s="3"/>
      <c r="GGE1393" s="3"/>
      <c r="GGF1393" s="3"/>
      <c r="GGG1393" s="3"/>
      <c r="GGH1393" s="3"/>
      <c r="GGI1393" s="3"/>
      <c r="GGJ1393" s="3"/>
      <c r="GGK1393" s="3"/>
      <c r="GGL1393" s="3"/>
      <c r="GGM1393" s="3"/>
      <c r="GGN1393" s="3"/>
      <c r="GGO1393" s="3"/>
      <c r="GGP1393" s="3"/>
      <c r="GGQ1393" s="3"/>
      <c r="GGR1393" s="3"/>
      <c r="GGS1393" s="3"/>
      <c r="GGT1393" s="3"/>
      <c r="GGU1393" s="3"/>
      <c r="GGV1393" s="3"/>
      <c r="GGW1393" s="3"/>
      <c r="GGX1393" s="3"/>
      <c r="GGY1393" s="3"/>
      <c r="GGZ1393" s="3"/>
      <c r="GHA1393" s="3"/>
      <c r="GHB1393" s="3"/>
      <c r="GHC1393" s="3"/>
      <c r="GHD1393" s="3"/>
      <c r="GHE1393" s="3"/>
      <c r="GHF1393" s="3"/>
      <c r="GHG1393" s="3"/>
      <c r="GHH1393" s="3"/>
      <c r="GHI1393" s="3"/>
      <c r="GHJ1393" s="3"/>
      <c r="GHK1393" s="3"/>
      <c r="GHL1393" s="3"/>
      <c r="GHM1393" s="3"/>
      <c r="GHN1393" s="3"/>
      <c r="GHO1393" s="3"/>
      <c r="GHP1393" s="3"/>
      <c r="GHQ1393" s="3"/>
      <c r="GHR1393" s="3"/>
      <c r="GHS1393" s="3"/>
      <c r="GHT1393" s="3"/>
      <c r="GHU1393" s="3"/>
      <c r="GHV1393" s="3"/>
      <c r="GHW1393" s="3"/>
      <c r="GHX1393" s="3"/>
      <c r="GHY1393" s="3"/>
      <c r="GHZ1393" s="3"/>
      <c r="GIA1393" s="3"/>
      <c r="GIB1393" s="3"/>
      <c r="GIC1393" s="3"/>
      <c r="GID1393" s="3"/>
      <c r="GIE1393" s="3"/>
      <c r="GIF1393" s="3"/>
      <c r="GIG1393" s="3"/>
      <c r="GIH1393" s="3"/>
      <c r="GII1393" s="3"/>
      <c r="GIJ1393" s="3"/>
      <c r="GIK1393" s="3"/>
      <c r="GIL1393" s="3"/>
      <c r="GIM1393" s="3"/>
      <c r="GIN1393" s="3"/>
      <c r="GIO1393" s="3"/>
      <c r="GIP1393" s="3"/>
      <c r="GIQ1393" s="3"/>
      <c r="GIR1393" s="3"/>
      <c r="GIS1393" s="3"/>
      <c r="GIT1393" s="3"/>
      <c r="GIU1393" s="3"/>
      <c r="GIV1393" s="3"/>
      <c r="GIW1393" s="3"/>
      <c r="GIX1393" s="3"/>
      <c r="GIY1393" s="3"/>
      <c r="GIZ1393" s="3"/>
      <c r="GJA1393" s="3"/>
      <c r="GJB1393" s="3"/>
      <c r="GJC1393" s="3"/>
      <c r="GJD1393" s="3"/>
      <c r="GJE1393" s="3"/>
      <c r="GJF1393" s="3"/>
      <c r="GJG1393" s="3"/>
      <c r="GJH1393" s="3"/>
      <c r="GJI1393" s="3"/>
      <c r="GJJ1393" s="3"/>
      <c r="GJK1393" s="3"/>
      <c r="GJL1393" s="3"/>
      <c r="GJM1393" s="3"/>
      <c r="GJN1393" s="3"/>
      <c r="GJO1393" s="3"/>
      <c r="GJP1393" s="3"/>
      <c r="GJQ1393" s="3"/>
      <c r="GJR1393" s="3"/>
      <c r="GJS1393" s="3"/>
      <c r="GJT1393" s="3"/>
      <c r="GJU1393" s="3"/>
      <c r="GJV1393" s="3"/>
      <c r="GJW1393" s="3"/>
      <c r="GJX1393" s="3"/>
      <c r="GJY1393" s="3"/>
      <c r="GJZ1393" s="3"/>
      <c r="GKA1393" s="3"/>
      <c r="GKB1393" s="3"/>
      <c r="GKC1393" s="3"/>
      <c r="GKD1393" s="3"/>
      <c r="GKE1393" s="3"/>
      <c r="GKF1393" s="3"/>
      <c r="GKG1393" s="3"/>
      <c r="GKH1393" s="3"/>
      <c r="GKI1393" s="3"/>
      <c r="GKJ1393" s="3"/>
      <c r="GKK1393" s="3"/>
      <c r="GKL1393" s="3"/>
      <c r="GKM1393" s="3"/>
      <c r="GKN1393" s="3"/>
      <c r="GKO1393" s="3"/>
      <c r="GKP1393" s="3"/>
      <c r="GKQ1393" s="3"/>
      <c r="GKR1393" s="3"/>
      <c r="GKS1393" s="3"/>
      <c r="GKT1393" s="3"/>
      <c r="GKU1393" s="3"/>
      <c r="GKV1393" s="3"/>
      <c r="GKW1393" s="3"/>
      <c r="GKX1393" s="3"/>
      <c r="GKY1393" s="3"/>
      <c r="GKZ1393" s="3"/>
      <c r="GLA1393" s="3"/>
      <c r="GLB1393" s="3"/>
      <c r="GLC1393" s="3"/>
      <c r="GLD1393" s="3"/>
      <c r="GLE1393" s="3"/>
      <c r="GLF1393" s="3"/>
      <c r="GLG1393" s="3"/>
      <c r="GLH1393" s="3"/>
      <c r="GLI1393" s="3"/>
      <c r="GLJ1393" s="3"/>
      <c r="GLK1393" s="3"/>
      <c r="GLL1393" s="3"/>
      <c r="GLM1393" s="3"/>
      <c r="GLN1393" s="3"/>
      <c r="GLO1393" s="3"/>
      <c r="GLP1393" s="3"/>
      <c r="GLQ1393" s="3"/>
      <c r="GLR1393" s="3"/>
      <c r="GLS1393" s="3"/>
      <c r="GLT1393" s="3"/>
      <c r="GLU1393" s="3"/>
      <c r="GLV1393" s="3"/>
      <c r="GLW1393" s="3"/>
      <c r="GLX1393" s="3"/>
      <c r="GLY1393" s="3"/>
      <c r="GLZ1393" s="3"/>
      <c r="GMA1393" s="3"/>
      <c r="GMB1393" s="3"/>
      <c r="GMC1393" s="3"/>
      <c r="GMD1393" s="3"/>
      <c r="GME1393" s="3"/>
      <c r="GMF1393" s="3"/>
      <c r="GMG1393" s="3"/>
      <c r="GMH1393" s="3"/>
      <c r="GMI1393" s="3"/>
      <c r="GMJ1393" s="3"/>
      <c r="GMK1393" s="3"/>
      <c r="GML1393" s="3"/>
      <c r="GMM1393" s="3"/>
      <c r="GMN1393" s="3"/>
      <c r="GMO1393" s="3"/>
      <c r="GMP1393" s="3"/>
      <c r="GMQ1393" s="3"/>
      <c r="GMR1393" s="3"/>
      <c r="GMS1393" s="3"/>
      <c r="GMT1393" s="3"/>
      <c r="GMU1393" s="3"/>
      <c r="GMV1393" s="3"/>
      <c r="GMW1393" s="3"/>
      <c r="GMX1393" s="3"/>
      <c r="GMY1393" s="3"/>
      <c r="GMZ1393" s="3"/>
      <c r="GNA1393" s="3"/>
      <c r="GNB1393" s="3"/>
      <c r="GNC1393" s="3"/>
      <c r="GND1393" s="3"/>
      <c r="GNE1393" s="3"/>
      <c r="GNF1393" s="3"/>
      <c r="GNG1393" s="3"/>
      <c r="GNH1393" s="3"/>
      <c r="GNI1393" s="3"/>
      <c r="GNJ1393" s="3"/>
      <c r="GNK1393" s="3"/>
      <c r="GNL1393" s="3"/>
      <c r="GNM1393" s="3"/>
      <c r="GNN1393" s="3"/>
      <c r="GNO1393" s="3"/>
      <c r="GNP1393" s="3"/>
      <c r="GNQ1393" s="3"/>
      <c r="GNR1393" s="3"/>
      <c r="GNS1393" s="3"/>
      <c r="GNT1393" s="3"/>
      <c r="GNU1393" s="3"/>
      <c r="GNV1393" s="3"/>
      <c r="GNW1393" s="3"/>
      <c r="GNX1393" s="3"/>
      <c r="GNY1393" s="3"/>
      <c r="GNZ1393" s="3"/>
      <c r="GOA1393" s="3"/>
      <c r="GOB1393" s="3"/>
      <c r="GOC1393" s="3"/>
      <c r="GOD1393" s="3"/>
      <c r="GOE1393" s="3"/>
      <c r="GOF1393" s="3"/>
      <c r="GOG1393" s="3"/>
      <c r="GOH1393" s="3"/>
      <c r="GOI1393" s="3"/>
      <c r="GOJ1393" s="3"/>
      <c r="GOK1393" s="3"/>
      <c r="GOL1393" s="3"/>
      <c r="GOM1393" s="3"/>
      <c r="GON1393" s="3"/>
      <c r="GOO1393" s="3"/>
      <c r="GOP1393" s="3"/>
      <c r="GOQ1393" s="3"/>
      <c r="GOR1393" s="3"/>
      <c r="GOS1393" s="3"/>
      <c r="GOT1393" s="3"/>
      <c r="GOU1393" s="3"/>
      <c r="GOV1393" s="3"/>
      <c r="GOW1393" s="3"/>
      <c r="GOX1393" s="3"/>
      <c r="GOY1393" s="3"/>
      <c r="GOZ1393" s="3"/>
      <c r="GPA1393" s="3"/>
      <c r="GPB1393" s="3"/>
      <c r="GPC1393" s="3"/>
      <c r="GPD1393" s="3"/>
      <c r="GPE1393" s="3"/>
      <c r="GPF1393" s="3"/>
      <c r="GPG1393" s="3"/>
      <c r="GPH1393" s="3"/>
      <c r="GPI1393" s="3"/>
      <c r="GPJ1393" s="3"/>
      <c r="GPK1393" s="3"/>
      <c r="GPL1393" s="3"/>
      <c r="GPM1393" s="3"/>
      <c r="GPN1393" s="3"/>
      <c r="GPO1393" s="3"/>
      <c r="GPP1393" s="3"/>
      <c r="GPQ1393" s="3"/>
      <c r="GPR1393" s="3"/>
      <c r="GPS1393" s="3"/>
      <c r="GPT1393" s="3"/>
      <c r="GPU1393" s="3"/>
      <c r="GPV1393" s="3"/>
      <c r="GPW1393" s="3"/>
      <c r="GPX1393" s="3"/>
      <c r="GPY1393" s="3"/>
      <c r="GPZ1393" s="3"/>
      <c r="GQA1393" s="3"/>
      <c r="GQB1393" s="3"/>
      <c r="GQC1393" s="3"/>
      <c r="GQD1393" s="3"/>
      <c r="GQE1393" s="3"/>
      <c r="GQF1393" s="3"/>
      <c r="GQG1393" s="3"/>
      <c r="GQH1393" s="3"/>
      <c r="GQI1393" s="3"/>
      <c r="GQJ1393" s="3"/>
      <c r="GQK1393" s="3"/>
      <c r="GQL1393" s="3"/>
      <c r="GQM1393" s="3"/>
      <c r="GQN1393" s="3"/>
      <c r="GQO1393" s="3"/>
      <c r="GQP1393" s="3"/>
      <c r="GQQ1393" s="3"/>
      <c r="GQR1393" s="3"/>
      <c r="GQS1393" s="3"/>
      <c r="GQT1393" s="3"/>
      <c r="GQU1393" s="3"/>
      <c r="GQV1393" s="3"/>
      <c r="GQW1393" s="3"/>
      <c r="GQX1393" s="3"/>
      <c r="GQY1393" s="3"/>
      <c r="GQZ1393" s="3"/>
      <c r="GRA1393" s="3"/>
      <c r="GRB1393" s="3"/>
      <c r="GRC1393" s="3"/>
      <c r="GRD1393" s="3"/>
      <c r="GRE1393" s="3"/>
      <c r="GRF1393" s="3"/>
      <c r="GRG1393" s="3"/>
      <c r="GRH1393" s="3"/>
      <c r="GRI1393" s="3"/>
      <c r="GRJ1393" s="3"/>
      <c r="GRK1393" s="3"/>
      <c r="GRL1393" s="3"/>
      <c r="GRM1393" s="3"/>
      <c r="GRN1393" s="3"/>
      <c r="GRO1393" s="3"/>
      <c r="GRP1393" s="3"/>
      <c r="GRQ1393" s="3"/>
      <c r="GRR1393" s="3"/>
      <c r="GRS1393" s="3"/>
      <c r="GRT1393" s="3"/>
      <c r="GRU1393" s="3"/>
      <c r="GRV1393" s="3"/>
      <c r="GRW1393" s="3"/>
      <c r="GRX1393" s="3"/>
      <c r="GRY1393" s="3"/>
      <c r="GRZ1393" s="3"/>
      <c r="GSA1393" s="3"/>
      <c r="GSB1393" s="3"/>
      <c r="GSC1393" s="3"/>
      <c r="GSD1393" s="3"/>
      <c r="GSE1393" s="3"/>
      <c r="GSF1393" s="3"/>
      <c r="GSG1393" s="3"/>
      <c r="GSH1393" s="3"/>
      <c r="GSI1393" s="3"/>
      <c r="GSJ1393" s="3"/>
      <c r="GSK1393" s="3"/>
      <c r="GSL1393" s="3"/>
      <c r="GSM1393" s="3"/>
      <c r="GSN1393" s="3"/>
      <c r="GSO1393" s="3"/>
      <c r="GSP1393" s="3"/>
      <c r="GSQ1393" s="3"/>
      <c r="GSR1393" s="3"/>
      <c r="GSS1393" s="3"/>
      <c r="GST1393" s="3"/>
      <c r="GSU1393" s="3"/>
      <c r="GSV1393" s="3"/>
      <c r="GSW1393" s="3"/>
      <c r="GSX1393" s="3"/>
      <c r="GSY1393" s="3"/>
      <c r="GSZ1393" s="3"/>
      <c r="GTA1393" s="3"/>
      <c r="GTB1393" s="3"/>
      <c r="GTC1393" s="3"/>
      <c r="GTD1393" s="3"/>
      <c r="GTE1393" s="3"/>
      <c r="GTF1393" s="3"/>
      <c r="GTG1393" s="3"/>
      <c r="GTH1393" s="3"/>
      <c r="GTI1393" s="3"/>
      <c r="GTJ1393" s="3"/>
      <c r="GTK1393" s="3"/>
      <c r="GTL1393" s="3"/>
      <c r="GTM1393" s="3"/>
      <c r="GTN1393" s="3"/>
      <c r="GTO1393" s="3"/>
      <c r="GTP1393" s="3"/>
      <c r="GTQ1393" s="3"/>
      <c r="GTR1393" s="3"/>
      <c r="GTS1393" s="3"/>
      <c r="GTT1393" s="3"/>
      <c r="GTU1393" s="3"/>
      <c r="GTV1393" s="3"/>
      <c r="GTW1393" s="3"/>
      <c r="GTX1393" s="3"/>
      <c r="GTY1393" s="3"/>
      <c r="GTZ1393" s="3"/>
      <c r="GUA1393" s="3"/>
      <c r="GUB1393" s="3"/>
      <c r="GUC1393" s="3"/>
      <c r="GUD1393" s="3"/>
      <c r="GUE1393" s="3"/>
      <c r="GUF1393" s="3"/>
      <c r="GUG1393" s="3"/>
      <c r="GUH1393" s="3"/>
      <c r="GUI1393" s="3"/>
      <c r="GUJ1393" s="3"/>
      <c r="GUK1393" s="3"/>
      <c r="GUL1393" s="3"/>
      <c r="GUM1393" s="3"/>
      <c r="GUN1393" s="3"/>
      <c r="GUO1393" s="3"/>
      <c r="GUP1393" s="3"/>
      <c r="GUQ1393" s="3"/>
      <c r="GUR1393" s="3"/>
      <c r="GUS1393" s="3"/>
      <c r="GUT1393" s="3"/>
      <c r="GUU1393" s="3"/>
      <c r="GUV1393" s="3"/>
      <c r="GUW1393" s="3"/>
      <c r="GUX1393" s="3"/>
      <c r="GUY1393" s="3"/>
      <c r="GUZ1393" s="3"/>
      <c r="GVA1393" s="3"/>
      <c r="GVB1393" s="3"/>
      <c r="GVC1393" s="3"/>
      <c r="GVD1393" s="3"/>
      <c r="GVE1393" s="3"/>
      <c r="GVF1393" s="3"/>
      <c r="GVG1393" s="3"/>
      <c r="GVH1393" s="3"/>
      <c r="GVI1393" s="3"/>
      <c r="GVJ1393" s="3"/>
      <c r="GVK1393" s="3"/>
      <c r="GVL1393" s="3"/>
      <c r="GVM1393" s="3"/>
      <c r="GVN1393" s="3"/>
      <c r="GVO1393" s="3"/>
      <c r="GVP1393" s="3"/>
      <c r="GVQ1393" s="3"/>
      <c r="GVR1393" s="3"/>
      <c r="GVS1393" s="3"/>
      <c r="GVT1393" s="3"/>
      <c r="GVU1393" s="3"/>
      <c r="GVV1393" s="3"/>
      <c r="GVW1393" s="3"/>
      <c r="GVX1393" s="3"/>
      <c r="GVY1393" s="3"/>
      <c r="GVZ1393" s="3"/>
      <c r="GWA1393" s="3"/>
      <c r="GWB1393" s="3"/>
      <c r="GWC1393" s="3"/>
      <c r="GWD1393" s="3"/>
      <c r="GWE1393" s="3"/>
      <c r="GWF1393" s="3"/>
      <c r="GWG1393" s="3"/>
      <c r="GWH1393" s="3"/>
      <c r="GWI1393" s="3"/>
      <c r="GWJ1393" s="3"/>
      <c r="GWK1393" s="3"/>
      <c r="GWL1393" s="3"/>
      <c r="GWM1393" s="3"/>
      <c r="GWN1393" s="3"/>
      <c r="GWO1393" s="3"/>
      <c r="GWP1393" s="3"/>
      <c r="GWQ1393" s="3"/>
      <c r="GWR1393" s="3"/>
      <c r="GWS1393" s="3"/>
      <c r="GWT1393" s="3"/>
      <c r="GWU1393" s="3"/>
      <c r="GWV1393" s="3"/>
      <c r="GWW1393" s="3"/>
      <c r="GWX1393" s="3"/>
      <c r="GWY1393" s="3"/>
      <c r="GWZ1393" s="3"/>
      <c r="GXA1393" s="3"/>
      <c r="GXB1393" s="3"/>
      <c r="GXC1393" s="3"/>
      <c r="GXD1393" s="3"/>
      <c r="GXE1393" s="3"/>
      <c r="GXF1393" s="3"/>
      <c r="GXG1393" s="3"/>
      <c r="GXH1393" s="3"/>
      <c r="GXI1393" s="3"/>
      <c r="GXJ1393" s="3"/>
      <c r="GXK1393" s="3"/>
      <c r="GXL1393" s="3"/>
      <c r="GXM1393" s="3"/>
      <c r="GXN1393" s="3"/>
      <c r="GXO1393" s="3"/>
      <c r="GXP1393" s="3"/>
      <c r="GXQ1393" s="3"/>
      <c r="GXR1393" s="3"/>
      <c r="GXS1393" s="3"/>
      <c r="GXT1393" s="3"/>
      <c r="GXU1393" s="3"/>
      <c r="GXV1393" s="3"/>
      <c r="GXW1393" s="3"/>
      <c r="GXX1393" s="3"/>
      <c r="GXY1393" s="3"/>
      <c r="GXZ1393" s="3"/>
      <c r="GYA1393" s="3"/>
      <c r="GYB1393" s="3"/>
      <c r="GYC1393" s="3"/>
      <c r="GYD1393" s="3"/>
      <c r="GYE1393" s="3"/>
      <c r="GYF1393" s="3"/>
      <c r="GYG1393" s="3"/>
      <c r="GYH1393" s="3"/>
      <c r="GYI1393" s="3"/>
      <c r="GYJ1393" s="3"/>
      <c r="GYK1393" s="3"/>
      <c r="GYL1393" s="3"/>
      <c r="GYM1393" s="3"/>
      <c r="GYN1393" s="3"/>
      <c r="GYO1393" s="3"/>
      <c r="GYP1393" s="3"/>
      <c r="GYQ1393" s="3"/>
      <c r="GYR1393" s="3"/>
      <c r="GYS1393" s="3"/>
      <c r="GYT1393" s="3"/>
      <c r="GYU1393" s="3"/>
      <c r="GYV1393" s="3"/>
      <c r="GYW1393" s="3"/>
      <c r="GYX1393" s="3"/>
      <c r="GYY1393" s="3"/>
      <c r="GYZ1393" s="3"/>
      <c r="GZA1393" s="3"/>
      <c r="GZB1393" s="3"/>
      <c r="GZC1393" s="3"/>
      <c r="GZD1393" s="3"/>
      <c r="GZE1393" s="3"/>
      <c r="GZF1393" s="3"/>
      <c r="GZG1393" s="3"/>
      <c r="GZH1393" s="3"/>
      <c r="GZI1393" s="3"/>
      <c r="GZJ1393" s="3"/>
      <c r="GZK1393" s="3"/>
      <c r="GZL1393" s="3"/>
      <c r="GZM1393" s="3"/>
      <c r="GZN1393" s="3"/>
      <c r="GZO1393" s="3"/>
      <c r="GZP1393" s="3"/>
      <c r="GZQ1393" s="3"/>
      <c r="GZR1393" s="3"/>
      <c r="GZS1393" s="3"/>
      <c r="GZT1393" s="3"/>
      <c r="GZU1393" s="3"/>
      <c r="GZV1393" s="3"/>
      <c r="GZW1393" s="3"/>
      <c r="GZX1393" s="3"/>
      <c r="GZY1393" s="3"/>
      <c r="GZZ1393" s="3"/>
      <c r="HAA1393" s="3"/>
      <c r="HAB1393" s="3"/>
      <c r="HAC1393" s="3"/>
      <c r="HAD1393" s="3"/>
      <c r="HAE1393" s="3"/>
      <c r="HAF1393" s="3"/>
      <c r="HAG1393" s="3"/>
      <c r="HAH1393" s="3"/>
      <c r="HAI1393" s="3"/>
      <c r="HAJ1393" s="3"/>
      <c r="HAK1393" s="3"/>
      <c r="HAL1393" s="3"/>
      <c r="HAM1393" s="3"/>
      <c r="HAN1393" s="3"/>
      <c r="HAO1393" s="3"/>
      <c r="HAP1393" s="3"/>
      <c r="HAQ1393" s="3"/>
      <c r="HAR1393" s="3"/>
      <c r="HAS1393" s="3"/>
      <c r="HAT1393" s="3"/>
      <c r="HAU1393" s="3"/>
      <c r="HAV1393" s="3"/>
      <c r="HAW1393" s="3"/>
      <c r="HAX1393" s="3"/>
      <c r="HAY1393" s="3"/>
      <c r="HAZ1393" s="3"/>
      <c r="HBA1393" s="3"/>
      <c r="HBB1393" s="3"/>
      <c r="HBC1393" s="3"/>
      <c r="HBD1393" s="3"/>
      <c r="HBE1393" s="3"/>
      <c r="HBF1393" s="3"/>
      <c r="HBG1393" s="3"/>
      <c r="HBH1393" s="3"/>
      <c r="HBI1393" s="3"/>
      <c r="HBJ1393" s="3"/>
      <c r="HBK1393" s="3"/>
      <c r="HBL1393" s="3"/>
      <c r="HBM1393" s="3"/>
      <c r="HBN1393" s="3"/>
      <c r="HBO1393" s="3"/>
      <c r="HBP1393" s="3"/>
      <c r="HBQ1393" s="3"/>
      <c r="HBR1393" s="3"/>
      <c r="HBS1393" s="3"/>
      <c r="HBT1393" s="3"/>
      <c r="HBU1393" s="3"/>
      <c r="HBV1393" s="3"/>
      <c r="HBW1393" s="3"/>
      <c r="HBX1393" s="3"/>
      <c r="HBY1393" s="3"/>
      <c r="HBZ1393" s="3"/>
      <c r="HCA1393" s="3"/>
      <c r="HCB1393" s="3"/>
      <c r="HCC1393" s="3"/>
      <c r="HCD1393" s="3"/>
      <c r="HCE1393" s="3"/>
      <c r="HCF1393" s="3"/>
      <c r="HCG1393" s="3"/>
      <c r="HCH1393" s="3"/>
      <c r="HCI1393" s="3"/>
      <c r="HCJ1393" s="3"/>
      <c r="HCK1393" s="3"/>
      <c r="HCL1393" s="3"/>
      <c r="HCM1393" s="3"/>
      <c r="HCN1393" s="3"/>
      <c r="HCO1393" s="3"/>
      <c r="HCP1393" s="3"/>
      <c r="HCQ1393" s="3"/>
      <c r="HCR1393" s="3"/>
      <c r="HCS1393" s="3"/>
      <c r="HCT1393" s="3"/>
      <c r="HCU1393" s="3"/>
      <c r="HCV1393" s="3"/>
      <c r="HCW1393" s="3"/>
      <c r="HCX1393" s="3"/>
      <c r="HCY1393" s="3"/>
      <c r="HCZ1393" s="3"/>
      <c r="HDA1393" s="3"/>
      <c r="HDB1393" s="3"/>
      <c r="HDC1393" s="3"/>
      <c r="HDD1393" s="3"/>
      <c r="HDE1393" s="3"/>
      <c r="HDF1393" s="3"/>
      <c r="HDG1393" s="3"/>
      <c r="HDH1393" s="3"/>
      <c r="HDI1393" s="3"/>
      <c r="HDJ1393" s="3"/>
      <c r="HDK1393" s="3"/>
      <c r="HDL1393" s="3"/>
      <c r="HDM1393" s="3"/>
      <c r="HDN1393" s="3"/>
      <c r="HDO1393" s="3"/>
      <c r="HDP1393" s="3"/>
      <c r="HDQ1393" s="3"/>
      <c r="HDR1393" s="3"/>
      <c r="HDS1393" s="3"/>
      <c r="HDT1393" s="3"/>
      <c r="HDU1393" s="3"/>
      <c r="HDV1393" s="3"/>
      <c r="HDW1393" s="3"/>
      <c r="HDX1393" s="3"/>
      <c r="HDY1393" s="3"/>
      <c r="HDZ1393" s="3"/>
      <c r="HEA1393" s="3"/>
      <c r="HEB1393" s="3"/>
      <c r="HEC1393" s="3"/>
      <c r="HED1393" s="3"/>
      <c r="HEE1393" s="3"/>
      <c r="HEF1393" s="3"/>
      <c r="HEG1393" s="3"/>
      <c r="HEH1393" s="3"/>
      <c r="HEI1393" s="3"/>
      <c r="HEJ1393" s="3"/>
      <c r="HEK1393" s="3"/>
      <c r="HEL1393" s="3"/>
      <c r="HEM1393" s="3"/>
      <c r="HEN1393" s="3"/>
      <c r="HEO1393" s="3"/>
      <c r="HEP1393" s="3"/>
      <c r="HEQ1393" s="3"/>
      <c r="HER1393" s="3"/>
      <c r="HES1393" s="3"/>
      <c r="HET1393" s="3"/>
      <c r="HEU1393" s="3"/>
      <c r="HEV1393" s="3"/>
      <c r="HEW1393" s="3"/>
      <c r="HEX1393" s="3"/>
      <c r="HEY1393" s="3"/>
      <c r="HEZ1393" s="3"/>
      <c r="HFA1393" s="3"/>
      <c r="HFB1393" s="3"/>
      <c r="HFC1393" s="3"/>
      <c r="HFD1393" s="3"/>
      <c r="HFE1393" s="3"/>
      <c r="HFF1393" s="3"/>
      <c r="HFG1393" s="3"/>
      <c r="HFH1393" s="3"/>
      <c r="HFI1393" s="3"/>
      <c r="HFJ1393" s="3"/>
      <c r="HFK1393" s="3"/>
      <c r="HFL1393" s="3"/>
      <c r="HFM1393" s="3"/>
      <c r="HFN1393" s="3"/>
      <c r="HFO1393" s="3"/>
      <c r="HFP1393" s="3"/>
      <c r="HFQ1393" s="3"/>
      <c r="HFR1393" s="3"/>
      <c r="HFS1393" s="3"/>
      <c r="HFT1393" s="3"/>
      <c r="HFU1393" s="3"/>
      <c r="HFV1393" s="3"/>
      <c r="HFW1393" s="3"/>
      <c r="HFX1393" s="3"/>
      <c r="HFY1393" s="3"/>
      <c r="HFZ1393" s="3"/>
      <c r="HGA1393" s="3"/>
      <c r="HGB1393" s="3"/>
      <c r="HGC1393" s="3"/>
      <c r="HGD1393" s="3"/>
      <c r="HGE1393" s="3"/>
      <c r="HGF1393" s="3"/>
      <c r="HGG1393" s="3"/>
      <c r="HGH1393" s="3"/>
      <c r="HGI1393" s="3"/>
      <c r="HGJ1393" s="3"/>
      <c r="HGK1393" s="3"/>
      <c r="HGL1393" s="3"/>
      <c r="HGM1393" s="3"/>
      <c r="HGN1393" s="3"/>
      <c r="HGO1393" s="3"/>
      <c r="HGP1393" s="3"/>
      <c r="HGQ1393" s="3"/>
      <c r="HGR1393" s="3"/>
      <c r="HGS1393" s="3"/>
      <c r="HGT1393" s="3"/>
      <c r="HGU1393" s="3"/>
      <c r="HGV1393" s="3"/>
      <c r="HGW1393" s="3"/>
      <c r="HGX1393" s="3"/>
      <c r="HGY1393" s="3"/>
      <c r="HGZ1393" s="3"/>
      <c r="HHA1393" s="3"/>
      <c r="HHB1393" s="3"/>
      <c r="HHC1393" s="3"/>
      <c r="HHD1393" s="3"/>
      <c r="HHE1393" s="3"/>
      <c r="HHF1393" s="3"/>
      <c r="HHG1393" s="3"/>
      <c r="HHH1393" s="3"/>
      <c r="HHI1393" s="3"/>
      <c r="HHJ1393" s="3"/>
      <c r="HHK1393" s="3"/>
      <c r="HHL1393" s="3"/>
      <c r="HHM1393" s="3"/>
      <c r="HHN1393" s="3"/>
      <c r="HHO1393" s="3"/>
      <c r="HHP1393" s="3"/>
      <c r="HHQ1393" s="3"/>
      <c r="HHR1393" s="3"/>
      <c r="HHS1393" s="3"/>
      <c r="HHT1393" s="3"/>
      <c r="HHU1393" s="3"/>
      <c r="HHV1393" s="3"/>
      <c r="HHW1393" s="3"/>
      <c r="HHX1393" s="3"/>
      <c r="HHY1393" s="3"/>
      <c r="HHZ1393" s="3"/>
      <c r="HIA1393" s="3"/>
      <c r="HIB1393" s="3"/>
      <c r="HIC1393" s="3"/>
      <c r="HID1393" s="3"/>
      <c r="HIE1393" s="3"/>
      <c r="HIF1393" s="3"/>
      <c r="HIG1393" s="3"/>
      <c r="HIH1393" s="3"/>
      <c r="HII1393" s="3"/>
      <c r="HIJ1393" s="3"/>
      <c r="HIK1393" s="3"/>
      <c r="HIL1393" s="3"/>
      <c r="HIM1393" s="3"/>
      <c r="HIN1393" s="3"/>
      <c r="HIO1393" s="3"/>
      <c r="HIP1393" s="3"/>
      <c r="HIQ1393" s="3"/>
      <c r="HIR1393" s="3"/>
      <c r="HIS1393" s="3"/>
      <c r="HIT1393" s="3"/>
      <c r="HIU1393" s="3"/>
      <c r="HIV1393" s="3"/>
      <c r="HIW1393" s="3"/>
      <c r="HIX1393" s="3"/>
      <c r="HIY1393" s="3"/>
      <c r="HIZ1393" s="3"/>
      <c r="HJA1393" s="3"/>
      <c r="HJB1393" s="3"/>
      <c r="HJC1393" s="3"/>
      <c r="HJD1393" s="3"/>
      <c r="HJE1393" s="3"/>
      <c r="HJF1393" s="3"/>
      <c r="HJG1393" s="3"/>
      <c r="HJH1393" s="3"/>
      <c r="HJI1393" s="3"/>
      <c r="HJJ1393" s="3"/>
      <c r="HJK1393" s="3"/>
      <c r="HJL1393" s="3"/>
      <c r="HJM1393" s="3"/>
      <c r="HJN1393" s="3"/>
      <c r="HJO1393" s="3"/>
      <c r="HJP1393" s="3"/>
      <c r="HJQ1393" s="3"/>
      <c r="HJR1393" s="3"/>
      <c r="HJS1393" s="3"/>
      <c r="HJT1393" s="3"/>
      <c r="HJU1393" s="3"/>
      <c r="HJV1393" s="3"/>
      <c r="HJW1393" s="3"/>
      <c r="HJX1393" s="3"/>
      <c r="HJY1393" s="3"/>
      <c r="HJZ1393" s="3"/>
      <c r="HKA1393" s="3"/>
      <c r="HKB1393" s="3"/>
      <c r="HKC1393" s="3"/>
      <c r="HKD1393" s="3"/>
      <c r="HKE1393" s="3"/>
      <c r="HKF1393" s="3"/>
      <c r="HKG1393" s="3"/>
      <c r="HKH1393" s="3"/>
      <c r="HKI1393" s="3"/>
      <c r="HKJ1393" s="3"/>
      <c r="HKK1393" s="3"/>
      <c r="HKL1393" s="3"/>
      <c r="HKM1393" s="3"/>
      <c r="HKN1393" s="3"/>
      <c r="HKO1393" s="3"/>
      <c r="HKP1393" s="3"/>
      <c r="HKQ1393" s="3"/>
      <c r="HKR1393" s="3"/>
      <c r="HKS1393" s="3"/>
      <c r="HKT1393" s="3"/>
      <c r="HKU1393" s="3"/>
      <c r="HKV1393" s="3"/>
      <c r="HKW1393" s="3"/>
      <c r="HKX1393" s="3"/>
      <c r="HKY1393" s="3"/>
      <c r="HKZ1393" s="3"/>
      <c r="HLA1393" s="3"/>
      <c r="HLB1393" s="3"/>
      <c r="HLC1393" s="3"/>
      <c r="HLD1393" s="3"/>
      <c r="HLE1393" s="3"/>
      <c r="HLF1393" s="3"/>
      <c r="HLG1393" s="3"/>
      <c r="HLH1393" s="3"/>
      <c r="HLI1393" s="3"/>
      <c r="HLJ1393" s="3"/>
      <c r="HLK1393" s="3"/>
      <c r="HLL1393" s="3"/>
      <c r="HLM1393" s="3"/>
      <c r="HLN1393" s="3"/>
      <c r="HLO1393" s="3"/>
      <c r="HLP1393" s="3"/>
      <c r="HLQ1393" s="3"/>
      <c r="HLR1393" s="3"/>
      <c r="HLS1393" s="3"/>
      <c r="HLT1393" s="3"/>
      <c r="HLU1393" s="3"/>
      <c r="HLV1393" s="3"/>
      <c r="HLW1393" s="3"/>
      <c r="HLX1393" s="3"/>
      <c r="HLY1393" s="3"/>
      <c r="HLZ1393" s="3"/>
      <c r="HMA1393" s="3"/>
      <c r="HMB1393" s="3"/>
      <c r="HMC1393" s="3"/>
      <c r="HMD1393" s="3"/>
      <c r="HME1393" s="3"/>
      <c r="HMF1393" s="3"/>
      <c r="HMG1393" s="3"/>
      <c r="HMH1393" s="3"/>
      <c r="HMI1393" s="3"/>
      <c r="HMJ1393" s="3"/>
      <c r="HMK1393" s="3"/>
      <c r="HML1393" s="3"/>
      <c r="HMM1393" s="3"/>
      <c r="HMN1393" s="3"/>
      <c r="HMO1393" s="3"/>
      <c r="HMP1393" s="3"/>
      <c r="HMQ1393" s="3"/>
      <c r="HMR1393" s="3"/>
      <c r="HMS1393" s="3"/>
      <c r="HMT1393" s="3"/>
      <c r="HMU1393" s="3"/>
      <c r="HMV1393" s="3"/>
      <c r="HMW1393" s="3"/>
      <c r="HMX1393" s="3"/>
      <c r="HMY1393" s="3"/>
      <c r="HMZ1393" s="3"/>
      <c r="HNA1393" s="3"/>
      <c r="HNB1393" s="3"/>
      <c r="HNC1393" s="3"/>
      <c r="HND1393" s="3"/>
      <c r="HNE1393" s="3"/>
      <c r="HNF1393" s="3"/>
      <c r="HNG1393" s="3"/>
      <c r="HNH1393" s="3"/>
      <c r="HNI1393" s="3"/>
      <c r="HNJ1393" s="3"/>
      <c r="HNK1393" s="3"/>
      <c r="HNL1393" s="3"/>
      <c r="HNM1393" s="3"/>
      <c r="HNN1393" s="3"/>
      <c r="HNO1393" s="3"/>
      <c r="HNP1393" s="3"/>
      <c r="HNQ1393" s="3"/>
      <c r="HNR1393" s="3"/>
      <c r="HNS1393" s="3"/>
      <c r="HNT1393" s="3"/>
      <c r="HNU1393" s="3"/>
      <c r="HNV1393" s="3"/>
      <c r="HNW1393" s="3"/>
      <c r="HNX1393" s="3"/>
      <c r="HNY1393" s="3"/>
      <c r="HNZ1393" s="3"/>
      <c r="HOA1393" s="3"/>
      <c r="HOB1393" s="3"/>
      <c r="HOC1393" s="3"/>
      <c r="HOD1393" s="3"/>
      <c r="HOE1393" s="3"/>
      <c r="HOF1393" s="3"/>
      <c r="HOG1393" s="3"/>
      <c r="HOH1393" s="3"/>
      <c r="HOI1393" s="3"/>
      <c r="HOJ1393" s="3"/>
      <c r="HOK1393" s="3"/>
      <c r="HOL1393" s="3"/>
      <c r="HOM1393" s="3"/>
      <c r="HON1393" s="3"/>
      <c r="HOO1393" s="3"/>
      <c r="HOP1393" s="3"/>
      <c r="HOQ1393" s="3"/>
      <c r="HOR1393" s="3"/>
      <c r="HOS1393" s="3"/>
      <c r="HOT1393" s="3"/>
      <c r="HOU1393" s="3"/>
      <c r="HOV1393" s="3"/>
      <c r="HOW1393" s="3"/>
      <c r="HOX1393" s="3"/>
      <c r="HOY1393" s="3"/>
      <c r="HOZ1393" s="3"/>
      <c r="HPA1393" s="3"/>
      <c r="HPB1393" s="3"/>
      <c r="HPC1393" s="3"/>
      <c r="HPD1393" s="3"/>
      <c r="HPE1393" s="3"/>
      <c r="HPF1393" s="3"/>
      <c r="HPG1393" s="3"/>
      <c r="HPH1393" s="3"/>
      <c r="HPI1393" s="3"/>
      <c r="HPJ1393" s="3"/>
      <c r="HPK1393" s="3"/>
      <c r="HPL1393" s="3"/>
      <c r="HPM1393" s="3"/>
      <c r="HPN1393" s="3"/>
      <c r="HPO1393" s="3"/>
      <c r="HPP1393" s="3"/>
      <c r="HPQ1393" s="3"/>
      <c r="HPR1393" s="3"/>
      <c r="HPS1393" s="3"/>
      <c r="HPT1393" s="3"/>
      <c r="HPU1393" s="3"/>
      <c r="HPV1393" s="3"/>
      <c r="HPW1393" s="3"/>
      <c r="HPX1393" s="3"/>
      <c r="HPY1393" s="3"/>
      <c r="HPZ1393" s="3"/>
      <c r="HQA1393" s="3"/>
      <c r="HQB1393" s="3"/>
      <c r="HQC1393" s="3"/>
      <c r="HQD1393" s="3"/>
      <c r="HQE1393" s="3"/>
      <c r="HQF1393" s="3"/>
      <c r="HQG1393" s="3"/>
      <c r="HQH1393" s="3"/>
      <c r="HQI1393" s="3"/>
      <c r="HQJ1393" s="3"/>
      <c r="HQK1393" s="3"/>
      <c r="HQL1393" s="3"/>
      <c r="HQM1393" s="3"/>
      <c r="HQN1393" s="3"/>
      <c r="HQO1393" s="3"/>
      <c r="HQP1393" s="3"/>
      <c r="HQQ1393" s="3"/>
      <c r="HQR1393" s="3"/>
      <c r="HQS1393" s="3"/>
      <c r="HQT1393" s="3"/>
      <c r="HQU1393" s="3"/>
      <c r="HQV1393" s="3"/>
      <c r="HQW1393" s="3"/>
      <c r="HQX1393" s="3"/>
      <c r="HQY1393" s="3"/>
      <c r="HQZ1393" s="3"/>
      <c r="HRA1393" s="3"/>
      <c r="HRB1393" s="3"/>
      <c r="HRC1393" s="3"/>
      <c r="HRD1393" s="3"/>
      <c r="HRE1393" s="3"/>
      <c r="HRF1393" s="3"/>
      <c r="HRG1393" s="3"/>
      <c r="HRH1393" s="3"/>
      <c r="HRI1393" s="3"/>
      <c r="HRJ1393" s="3"/>
      <c r="HRK1393" s="3"/>
      <c r="HRL1393" s="3"/>
      <c r="HRM1393" s="3"/>
      <c r="HRN1393" s="3"/>
      <c r="HRO1393" s="3"/>
      <c r="HRP1393" s="3"/>
      <c r="HRQ1393" s="3"/>
      <c r="HRR1393" s="3"/>
      <c r="HRS1393" s="3"/>
      <c r="HRT1393" s="3"/>
      <c r="HRU1393" s="3"/>
      <c r="HRV1393" s="3"/>
      <c r="HRW1393" s="3"/>
      <c r="HRX1393" s="3"/>
      <c r="HRY1393" s="3"/>
      <c r="HRZ1393" s="3"/>
      <c r="HSA1393" s="3"/>
      <c r="HSB1393" s="3"/>
      <c r="HSC1393" s="3"/>
      <c r="HSD1393" s="3"/>
      <c r="HSE1393" s="3"/>
      <c r="HSF1393" s="3"/>
      <c r="HSG1393" s="3"/>
      <c r="HSH1393" s="3"/>
      <c r="HSI1393" s="3"/>
      <c r="HSJ1393" s="3"/>
      <c r="HSK1393" s="3"/>
      <c r="HSL1393" s="3"/>
      <c r="HSM1393" s="3"/>
      <c r="HSN1393" s="3"/>
      <c r="HSO1393" s="3"/>
      <c r="HSP1393" s="3"/>
      <c r="HSQ1393" s="3"/>
      <c r="HSR1393" s="3"/>
      <c r="HSS1393" s="3"/>
      <c r="HST1393" s="3"/>
      <c r="HSU1393" s="3"/>
      <c r="HSV1393" s="3"/>
      <c r="HSW1393" s="3"/>
      <c r="HSX1393" s="3"/>
      <c r="HSY1393" s="3"/>
      <c r="HSZ1393" s="3"/>
      <c r="HTA1393" s="3"/>
      <c r="HTB1393" s="3"/>
      <c r="HTC1393" s="3"/>
      <c r="HTD1393" s="3"/>
      <c r="HTE1393" s="3"/>
      <c r="HTF1393" s="3"/>
      <c r="HTG1393" s="3"/>
      <c r="HTH1393" s="3"/>
      <c r="HTI1393" s="3"/>
      <c r="HTJ1393" s="3"/>
      <c r="HTK1393" s="3"/>
      <c r="HTL1393" s="3"/>
      <c r="HTM1393" s="3"/>
      <c r="HTN1393" s="3"/>
      <c r="HTO1393" s="3"/>
      <c r="HTP1393" s="3"/>
      <c r="HTQ1393" s="3"/>
      <c r="HTR1393" s="3"/>
      <c r="HTS1393" s="3"/>
      <c r="HTT1393" s="3"/>
      <c r="HTU1393" s="3"/>
      <c r="HTV1393" s="3"/>
      <c r="HTW1393" s="3"/>
      <c r="HTX1393" s="3"/>
      <c r="HTY1393" s="3"/>
      <c r="HTZ1393" s="3"/>
      <c r="HUA1393" s="3"/>
      <c r="HUB1393" s="3"/>
      <c r="HUC1393" s="3"/>
      <c r="HUD1393" s="3"/>
      <c r="HUE1393" s="3"/>
      <c r="HUF1393" s="3"/>
      <c r="HUG1393" s="3"/>
      <c r="HUH1393" s="3"/>
      <c r="HUI1393" s="3"/>
      <c r="HUJ1393" s="3"/>
      <c r="HUK1393" s="3"/>
      <c r="HUL1393" s="3"/>
      <c r="HUM1393" s="3"/>
      <c r="HUN1393" s="3"/>
      <c r="HUO1393" s="3"/>
      <c r="HUP1393" s="3"/>
      <c r="HUQ1393" s="3"/>
      <c r="HUR1393" s="3"/>
      <c r="HUS1393" s="3"/>
      <c r="HUT1393" s="3"/>
      <c r="HUU1393" s="3"/>
      <c r="HUV1393" s="3"/>
      <c r="HUW1393" s="3"/>
      <c r="HUX1393" s="3"/>
      <c r="HUY1393" s="3"/>
      <c r="HUZ1393" s="3"/>
      <c r="HVA1393" s="3"/>
      <c r="HVB1393" s="3"/>
      <c r="HVC1393" s="3"/>
      <c r="HVD1393" s="3"/>
      <c r="HVE1393" s="3"/>
      <c r="HVF1393" s="3"/>
      <c r="HVG1393" s="3"/>
      <c r="HVH1393" s="3"/>
      <c r="HVI1393" s="3"/>
      <c r="HVJ1393" s="3"/>
      <c r="HVK1393" s="3"/>
      <c r="HVL1393" s="3"/>
      <c r="HVM1393" s="3"/>
      <c r="HVN1393" s="3"/>
      <c r="HVO1393" s="3"/>
      <c r="HVP1393" s="3"/>
      <c r="HVQ1393" s="3"/>
      <c r="HVR1393" s="3"/>
      <c r="HVS1393" s="3"/>
      <c r="HVT1393" s="3"/>
      <c r="HVU1393" s="3"/>
      <c r="HVV1393" s="3"/>
      <c r="HVW1393" s="3"/>
      <c r="HVX1393" s="3"/>
      <c r="HVY1393" s="3"/>
      <c r="HVZ1393" s="3"/>
      <c r="HWA1393" s="3"/>
      <c r="HWB1393" s="3"/>
      <c r="HWC1393" s="3"/>
      <c r="HWD1393" s="3"/>
      <c r="HWE1393" s="3"/>
      <c r="HWF1393" s="3"/>
      <c r="HWG1393" s="3"/>
      <c r="HWH1393" s="3"/>
      <c r="HWI1393" s="3"/>
      <c r="HWJ1393" s="3"/>
      <c r="HWK1393" s="3"/>
      <c r="HWL1393" s="3"/>
      <c r="HWM1393" s="3"/>
      <c r="HWN1393" s="3"/>
      <c r="HWO1393" s="3"/>
      <c r="HWP1393" s="3"/>
      <c r="HWQ1393" s="3"/>
      <c r="HWR1393" s="3"/>
      <c r="HWS1393" s="3"/>
      <c r="HWT1393" s="3"/>
      <c r="HWU1393" s="3"/>
      <c r="HWV1393" s="3"/>
      <c r="HWW1393" s="3"/>
      <c r="HWX1393" s="3"/>
      <c r="HWY1393" s="3"/>
      <c r="HWZ1393" s="3"/>
      <c r="HXA1393" s="3"/>
      <c r="HXB1393" s="3"/>
      <c r="HXC1393" s="3"/>
      <c r="HXD1393" s="3"/>
      <c r="HXE1393" s="3"/>
      <c r="HXF1393" s="3"/>
      <c r="HXG1393" s="3"/>
      <c r="HXH1393" s="3"/>
      <c r="HXI1393" s="3"/>
      <c r="HXJ1393" s="3"/>
      <c r="HXK1393" s="3"/>
      <c r="HXL1393" s="3"/>
      <c r="HXM1393" s="3"/>
      <c r="HXN1393" s="3"/>
      <c r="HXO1393" s="3"/>
      <c r="HXP1393" s="3"/>
      <c r="HXQ1393" s="3"/>
      <c r="HXR1393" s="3"/>
      <c r="HXS1393" s="3"/>
      <c r="HXT1393" s="3"/>
      <c r="HXU1393" s="3"/>
      <c r="HXV1393" s="3"/>
      <c r="HXW1393" s="3"/>
      <c r="HXX1393" s="3"/>
      <c r="HXY1393" s="3"/>
      <c r="HXZ1393" s="3"/>
      <c r="HYA1393" s="3"/>
      <c r="HYB1393" s="3"/>
      <c r="HYC1393" s="3"/>
      <c r="HYD1393" s="3"/>
      <c r="HYE1393" s="3"/>
      <c r="HYF1393" s="3"/>
      <c r="HYG1393" s="3"/>
      <c r="HYH1393" s="3"/>
      <c r="HYI1393" s="3"/>
      <c r="HYJ1393" s="3"/>
      <c r="HYK1393" s="3"/>
      <c r="HYL1393" s="3"/>
      <c r="HYM1393" s="3"/>
      <c r="HYN1393" s="3"/>
      <c r="HYO1393" s="3"/>
      <c r="HYP1393" s="3"/>
      <c r="HYQ1393" s="3"/>
      <c r="HYR1393" s="3"/>
      <c r="HYS1393" s="3"/>
      <c r="HYT1393" s="3"/>
      <c r="HYU1393" s="3"/>
      <c r="HYV1393" s="3"/>
      <c r="HYW1393" s="3"/>
      <c r="HYX1393" s="3"/>
      <c r="HYY1393" s="3"/>
      <c r="HYZ1393" s="3"/>
      <c r="HZA1393" s="3"/>
      <c r="HZB1393" s="3"/>
      <c r="HZC1393" s="3"/>
      <c r="HZD1393" s="3"/>
      <c r="HZE1393" s="3"/>
      <c r="HZF1393" s="3"/>
      <c r="HZG1393" s="3"/>
      <c r="HZH1393" s="3"/>
      <c r="HZI1393" s="3"/>
      <c r="HZJ1393" s="3"/>
      <c r="HZK1393" s="3"/>
      <c r="HZL1393" s="3"/>
      <c r="HZM1393" s="3"/>
      <c r="HZN1393" s="3"/>
      <c r="HZO1393" s="3"/>
      <c r="HZP1393" s="3"/>
      <c r="HZQ1393" s="3"/>
      <c r="HZR1393" s="3"/>
      <c r="HZS1393" s="3"/>
      <c r="HZT1393" s="3"/>
      <c r="HZU1393" s="3"/>
      <c r="HZV1393" s="3"/>
      <c r="HZW1393" s="3"/>
      <c r="HZX1393" s="3"/>
      <c r="HZY1393" s="3"/>
      <c r="HZZ1393" s="3"/>
      <c r="IAA1393" s="3"/>
      <c r="IAB1393" s="3"/>
      <c r="IAC1393" s="3"/>
      <c r="IAD1393" s="3"/>
      <c r="IAE1393" s="3"/>
      <c r="IAF1393" s="3"/>
      <c r="IAG1393" s="3"/>
      <c r="IAH1393" s="3"/>
      <c r="IAI1393" s="3"/>
      <c r="IAJ1393" s="3"/>
      <c r="IAK1393" s="3"/>
      <c r="IAL1393" s="3"/>
      <c r="IAM1393" s="3"/>
      <c r="IAN1393" s="3"/>
      <c r="IAO1393" s="3"/>
      <c r="IAP1393" s="3"/>
      <c r="IAQ1393" s="3"/>
      <c r="IAR1393" s="3"/>
      <c r="IAS1393" s="3"/>
      <c r="IAT1393" s="3"/>
      <c r="IAU1393" s="3"/>
      <c r="IAV1393" s="3"/>
      <c r="IAW1393" s="3"/>
      <c r="IAX1393" s="3"/>
      <c r="IAY1393" s="3"/>
      <c r="IAZ1393" s="3"/>
      <c r="IBA1393" s="3"/>
      <c r="IBB1393" s="3"/>
      <c r="IBC1393" s="3"/>
      <c r="IBD1393" s="3"/>
      <c r="IBE1393" s="3"/>
      <c r="IBF1393" s="3"/>
      <c r="IBG1393" s="3"/>
      <c r="IBH1393" s="3"/>
      <c r="IBI1393" s="3"/>
      <c r="IBJ1393" s="3"/>
      <c r="IBK1393" s="3"/>
      <c r="IBL1393" s="3"/>
      <c r="IBM1393" s="3"/>
      <c r="IBN1393" s="3"/>
      <c r="IBO1393" s="3"/>
      <c r="IBP1393" s="3"/>
      <c r="IBQ1393" s="3"/>
      <c r="IBR1393" s="3"/>
      <c r="IBS1393" s="3"/>
      <c r="IBT1393" s="3"/>
      <c r="IBU1393" s="3"/>
      <c r="IBV1393" s="3"/>
      <c r="IBW1393" s="3"/>
      <c r="IBX1393" s="3"/>
      <c r="IBY1393" s="3"/>
      <c r="IBZ1393" s="3"/>
      <c r="ICA1393" s="3"/>
      <c r="ICB1393" s="3"/>
      <c r="ICC1393" s="3"/>
      <c r="ICD1393" s="3"/>
      <c r="ICE1393" s="3"/>
      <c r="ICF1393" s="3"/>
      <c r="ICG1393" s="3"/>
      <c r="ICH1393" s="3"/>
      <c r="ICI1393" s="3"/>
      <c r="ICJ1393" s="3"/>
      <c r="ICK1393" s="3"/>
      <c r="ICL1393" s="3"/>
      <c r="ICM1393" s="3"/>
      <c r="ICN1393" s="3"/>
      <c r="ICO1393" s="3"/>
      <c r="ICP1393" s="3"/>
      <c r="ICQ1393" s="3"/>
      <c r="ICR1393" s="3"/>
      <c r="ICS1393" s="3"/>
      <c r="ICT1393" s="3"/>
      <c r="ICU1393" s="3"/>
      <c r="ICV1393" s="3"/>
      <c r="ICW1393" s="3"/>
      <c r="ICX1393" s="3"/>
      <c r="ICY1393" s="3"/>
      <c r="ICZ1393" s="3"/>
      <c r="IDA1393" s="3"/>
      <c r="IDB1393" s="3"/>
      <c r="IDC1393" s="3"/>
      <c r="IDD1393" s="3"/>
      <c r="IDE1393" s="3"/>
      <c r="IDF1393" s="3"/>
      <c r="IDG1393" s="3"/>
      <c r="IDH1393" s="3"/>
      <c r="IDI1393" s="3"/>
      <c r="IDJ1393" s="3"/>
      <c r="IDK1393" s="3"/>
      <c r="IDL1393" s="3"/>
      <c r="IDM1393" s="3"/>
      <c r="IDN1393" s="3"/>
      <c r="IDO1393" s="3"/>
      <c r="IDP1393" s="3"/>
      <c r="IDQ1393" s="3"/>
      <c r="IDR1393" s="3"/>
      <c r="IDS1393" s="3"/>
      <c r="IDT1393" s="3"/>
      <c r="IDU1393" s="3"/>
      <c r="IDV1393" s="3"/>
      <c r="IDW1393" s="3"/>
      <c r="IDX1393" s="3"/>
      <c r="IDY1393" s="3"/>
      <c r="IDZ1393" s="3"/>
      <c r="IEA1393" s="3"/>
      <c r="IEB1393" s="3"/>
      <c r="IEC1393" s="3"/>
      <c r="IED1393" s="3"/>
      <c r="IEE1393" s="3"/>
      <c r="IEF1393" s="3"/>
      <c r="IEG1393" s="3"/>
      <c r="IEH1393" s="3"/>
      <c r="IEI1393" s="3"/>
      <c r="IEJ1393" s="3"/>
      <c r="IEK1393" s="3"/>
      <c r="IEL1393" s="3"/>
      <c r="IEM1393" s="3"/>
      <c r="IEN1393" s="3"/>
      <c r="IEO1393" s="3"/>
      <c r="IEP1393" s="3"/>
      <c r="IEQ1393" s="3"/>
      <c r="IER1393" s="3"/>
      <c r="IES1393" s="3"/>
      <c r="IET1393" s="3"/>
      <c r="IEU1393" s="3"/>
      <c r="IEV1393" s="3"/>
      <c r="IEW1393" s="3"/>
      <c r="IEX1393" s="3"/>
      <c r="IEY1393" s="3"/>
      <c r="IEZ1393" s="3"/>
      <c r="IFA1393" s="3"/>
      <c r="IFB1393" s="3"/>
      <c r="IFC1393" s="3"/>
      <c r="IFD1393" s="3"/>
      <c r="IFE1393" s="3"/>
      <c r="IFF1393" s="3"/>
      <c r="IFG1393" s="3"/>
      <c r="IFH1393" s="3"/>
      <c r="IFI1393" s="3"/>
      <c r="IFJ1393" s="3"/>
      <c r="IFK1393" s="3"/>
      <c r="IFL1393" s="3"/>
      <c r="IFM1393" s="3"/>
      <c r="IFN1393" s="3"/>
      <c r="IFO1393" s="3"/>
      <c r="IFP1393" s="3"/>
      <c r="IFQ1393" s="3"/>
      <c r="IFR1393" s="3"/>
      <c r="IFS1393" s="3"/>
      <c r="IFT1393" s="3"/>
      <c r="IFU1393" s="3"/>
      <c r="IFV1393" s="3"/>
      <c r="IFW1393" s="3"/>
      <c r="IFX1393" s="3"/>
      <c r="IFY1393" s="3"/>
      <c r="IFZ1393" s="3"/>
      <c r="IGA1393" s="3"/>
      <c r="IGB1393" s="3"/>
      <c r="IGC1393" s="3"/>
      <c r="IGD1393" s="3"/>
      <c r="IGE1393" s="3"/>
      <c r="IGF1393" s="3"/>
      <c r="IGG1393" s="3"/>
      <c r="IGH1393" s="3"/>
      <c r="IGI1393" s="3"/>
      <c r="IGJ1393" s="3"/>
      <c r="IGK1393" s="3"/>
      <c r="IGL1393" s="3"/>
      <c r="IGM1393" s="3"/>
      <c r="IGN1393" s="3"/>
      <c r="IGO1393" s="3"/>
      <c r="IGP1393" s="3"/>
      <c r="IGQ1393" s="3"/>
      <c r="IGR1393" s="3"/>
      <c r="IGS1393" s="3"/>
      <c r="IGT1393" s="3"/>
      <c r="IGU1393" s="3"/>
      <c r="IGV1393" s="3"/>
      <c r="IGW1393" s="3"/>
      <c r="IGX1393" s="3"/>
      <c r="IGY1393" s="3"/>
      <c r="IGZ1393" s="3"/>
      <c r="IHA1393" s="3"/>
      <c r="IHB1393" s="3"/>
      <c r="IHC1393" s="3"/>
      <c r="IHD1393" s="3"/>
      <c r="IHE1393" s="3"/>
      <c r="IHF1393" s="3"/>
      <c r="IHG1393" s="3"/>
      <c r="IHH1393" s="3"/>
      <c r="IHI1393" s="3"/>
      <c r="IHJ1393" s="3"/>
      <c r="IHK1393" s="3"/>
      <c r="IHL1393" s="3"/>
      <c r="IHM1393" s="3"/>
      <c r="IHN1393" s="3"/>
      <c r="IHO1393" s="3"/>
      <c r="IHP1393" s="3"/>
      <c r="IHQ1393" s="3"/>
      <c r="IHR1393" s="3"/>
      <c r="IHS1393" s="3"/>
      <c r="IHT1393" s="3"/>
      <c r="IHU1393" s="3"/>
      <c r="IHV1393" s="3"/>
      <c r="IHW1393" s="3"/>
      <c r="IHX1393" s="3"/>
      <c r="IHY1393" s="3"/>
      <c r="IHZ1393" s="3"/>
      <c r="IIA1393" s="3"/>
      <c r="IIB1393" s="3"/>
      <c r="IIC1393" s="3"/>
      <c r="IID1393" s="3"/>
      <c r="IIE1393" s="3"/>
      <c r="IIF1393" s="3"/>
      <c r="IIG1393" s="3"/>
      <c r="IIH1393" s="3"/>
      <c r="III1393" s="3"/>
      <c r="IIJ1393" s="3"/>
      <c r="IIK1393" s="3"/>
      <c r="IIL1393" s="3"/>
      <c r="IIM1393" s="3"/>
      <c r="IIN1393" s="3"/>
      <c r="IIO1393" s="3"/>
      <c r="IIP1393" s="3"/>
      <c r="IIQ1393" s="3"/>
      <c r="IIR1393" s="3"/>
      <c r="IIS1393" s="3"/>
      <c r="IIT1393" s="3"/>
      <c r="IIU1393" s="3"/>
      <c r="IIV1393" s="3"/>
      <c r="IIW1393" s="3"/>
      <c r="IIX1393" s="3"/>
      <c r="IIY1393" s="3"/>
      <c r="IIZ1393" s="3"/>
      <c r="IJA1393" s="3"/>
      <c r="IJB1393" s="3"/>
      <c r="IJC1393" s="3"/>
      <c r="IJD1393" s="3"/>
      <c r="IJE1393" s="3"/>
      <c r="IJF1393" s="3"/>
      <c r="IJG1393" s="3"/>
      <c r="IJH1393" s="3"/>
      <c r="IJI1393" s="3"/>
      <c r="IJJ1393" s="3"/>
      <c r="IJK1393" s="3"/>
      <c r="IJL1393" s="3"/>
      <c r="IJM1393" s="3"/>
      <c r="IJN1393" s="3"/>
      <c r="IJO1393" s="3"/>
      <c r="IJP1393" s="3"/>
      <c r="IJQ1393" s="3"/>
      <c r="IJR1393" s="3"/>
      <c r="IJS1393" s="3"/>
      <c r="IJT1393" s="3"/>
      <c r="IJU1393" s="3"/>
      <c r="IJV1393" s="3"/>
      <c r="IJW1393" s="3"/>
      <c r="IJX1393" s="3"/>
      <c r="IJY1393" s="3"/>
      <c r="IJZ1393" s="3"/>
      <c r="IKA1393" s="3"/>
      <c r="IKB1393" s="3"/>
      <c r="IKC1393" s="3"/>
      <c r="IKD1393" s="3"/>
      <c r="IKE1393" s="3"/>
      <c r="IKF1393" s="3"/>
      <c r="IKG1393" s="3"/>
      <c r="IKH1393" s="3"/>
      <c r="IKI1393" s="3"/>
      <c r="IKJ1393" s="3"/>
      <c r="IKK1393" s="3"/>
      <c r="IKL1393" s="3"/>
      <c r="IKM1393" s="3"/>
      <c r="IKN1393" s="3"/>
      <c r="IKO1393" s="3"/>
      <c r="IKP1393" s="3"/>
      <c r="IKQ1393" s="3"/>
      <c r="IKR1393" s="3"/>
      <c r="IKS1393" s="3"/>
      <c r="IKT1393" s="3"/>
      <c r="IKU1393" s="3"/>
      <c r="IKV1393" s="3"/>
      <c r="IKW1393" s="3"/>
      <c r="IKX1393" s="3"/>
      <c r="IKY1393" s="3"/>
      <c r="IKZ1393" s="3"/>
      <c r="ILA1393" s="3"/>
      <c r="ILB1393" s="3"/>
      <c r="ILC1393" s="3"/>
      <c r="ILD1393" s="3"/>
      <c r="ILE1393" s="3"/>
      <c r="ILF1393" s="3"/>
      <c r="ILG1393" s="3"/>
      <c r="ILH1393" s="3"/>
      <c r="ILI1393" s="3"/>
      <c r="ILJ1393" s="3"/>
      <c r="ILK1393" s="3"/>
      <c r="ILL1393" s="3"/>
      <c r="ILM1393" s="3"/>
      <c r="ILN1393" s="3"/>
      <c r="ILO1393" s="3"/>
      <c r="ILP1393" s="3"/>
      <c r="ILQ1393" s="3"/>
      <c r="ILR1393" s="3"/>
      <c r="ILS1393" s="3"/>
      <c r="ILT1393" s="3"/>
      <c r="ILU1393" s="3"/>
      <c r="ILV1393" s="3"/>
      <c r="ILW1393" s="3"/>
      <c r="ILX1393" s="3"/>
      <c r="ILY1393" s="3"/>
      <c r="ILZ1393" s="3"/>
      <c r="IMA1393" s="3"/>
      <c r="IMB1393" s="3"/>
      <c r="IMC1393" s="3"/>
      <c r="IMD1393" s="3"/>
      <c r="IME1393" s="3"/>
      <c r="IMF1393" s="3"/>
      <c r="IMG1393" s="3"/>
      <c r="IMH1393" s="3"/>
      <c r="IMI1393" s="3"/>
      <c r="IMJ1393" s="3"/>
      <c r="IMK1393" s="3"/>
      <c r="IML1393" s="3"/>
      <c r="IMM1393" s="3"/>
      <c r="IMN1393" s="3"/>
      <c r="IMO1393" s="3"/>
      <c r="IMP1393" s="3"/>
      <c r="IMQ1393" s="3"/>
      <c r="IMR1393" s="3"/>
      <c r="IMS1393" s="3"/>
      <c r="IMT1393" s="3"/>
      <c r="IMU1393" s="3"/>
      <c r="IMV1393" s="3"/>
      <c r="IMW1393" s="3"/>
      <c r="IMX1393" s="3"/>
      <c r="IMY1393" s="3"/>
      <c r="IMZ1393" s="3"/>
      <c r="INA1393" s="3"/>
      <c r="INB1393" s="3"/>
      <c r="INC1393" s="3"/>
      <c r="IND1393" s="3"/>
      <c r="INE1393" s="3"/>
      <c r="INF1393" s="3"/>
      <c r="ING1393" s="3"/>
      <c r="INH1393" s="3"/>
      <c r="INI1393" s="3"/>
      <c r="INJ1393" s="3"/>
      <c r="INK1393" s="3"/>
      <c r="INL1393" s="3"/>
      <c r="INM1393" s="3"/>
      <c r="INN1393" s="3"/>
      <c r="INO1393" s="3"/>
      <c r="INP1393" s="3"/>
      <c r="INQ1393" s="3"/>
      <c r="INR1393" s="3"/>
      <c r="INS1393" s="3"/>
      <c r="INT1393" s="3"/>
      <c r="INU1393" s="3"/>
      <c r="INV1393" s="3"/>
      <c r="INW1393" s="3"/>
      <c r="INX1393" s="3"/>
      <c r="INY1393" s="3"/>
      <c r="INZ1393" s="3"/>
      <c r="IOA1393" s="3"/>
      <c r="IOB1393" s="3"/>
      <c r="IOC1393" s="3"/>
      <c r="IOD1393" s="3"/>
      <c r="IOE1393" s="3"/>
      <c r="IOF1393" s="3"/>
      <c r="IOG1393" s="3"/>
      <c r="IOH1393" s="3"/>
      <c r="IOI1393" s="3"/>
      <c r="IOJ1393" s="3"/>
      <c r="IOK1393" s="3"/>
      <c r="IOL1393" s="3"/>
      <c r="IOM1393" s="3"/>
      <c r="ION1393" s="3"/>
      <c r="IOO1393" s="3"/>
      <c r="IOP1393" s="3"/>
      <c r="IOQ1393" s="3"/>
      <c r="IOR1393" s="3"/>
      <c r="IOS1393" s="3"/>
      <c r="IOT1393" s="3"/>
      <c r="IOU1393" s="3"/>
      <c r="IOV1393" s="3"/>
      <c r="IOW1393" s="3"/>
      <c r="IOX1393" s="3"/>
      <c r="IOY1393" s="3"/>
      <c r="IOZ1393" s="3"/>
      <c r="IPA1393" s="3"/>
      <c r="IPB1393" s="3"/>
      <c r="IPC1393" s="3"/>
      <c r="IPD1393" s="3"/>
      <c r="IPE1393" s="3"/>
      <c r="IPF1393" s="3"/>
      <c r="IPG1393" s="3"/>
      <c r="IPH1393" s="3"/>
      <c r="IPI1393" s="3"/>
      <c r="IPJ1393" s="3"/>
      <c r="IPK1393" s="3"/>
      <c r="IPL1393" s="3"/>
      <c r="IPM1393" s="3"/>
      <c r="IPN1393" s="3"/>
      <c r="IPO1393" s="3"/>
      <c r="IPP1393" s="3"/>
      <c r="IPQ1393" s="3"/>
      <c r="IPR1393" s="3"/>
      <c r="IPS1393" s="3"/>
      <c r="IPT1393" s="3"/>
      <c r="IPU1393" s="3"/>
      <c r="IPV1393" s="3"/>
      <c r="IPW1393" s="3"/>
      <c r="IPX1393" s="3"/>
      <c r="IPY1393" s="3"/>
      <c r="IPZ1393" s="3"/>
      <c r="IQA1393" s="3"/>
      <c r="IQB1393" s="3"/>
      <c r="IQC1393" s="3"/>
      <c r="IQD1393" s="3"/>
      <c r="IQE1393" s="3"/>
      <c r="IQF1393" s="3"/>
      <c r="IQG1393" s="3"/>
      <c r="IQH1393" s="3"/>
      <c r="IQI1393" s="3"/>
      <c r="IQJ1393" s="3"/>
      <c r="IQK1393" s="3"/>
      <c r="IQL1393" s="3"/>
      <c r="IQM1393" s="3"/>
      <c r="IQN1393" s="3"/>
      <c r="IQO1393" s="3"/>
      <c r="IQP1393" s="3"/>
      <c r="IQQ1393" s="3"/>
      <c r="IQR1393" s="3"/>
      <c r="IQS1393" s="3"/>
      <c r="IQT1393" s="3"/>
      <c r="IQU1393" s="3"/>
      <c r="IQV1393" s="3"/>
      <c r="IQW1393" s="3"/>
      <c r="IQX1393" s="3"/>
      <c r="IQY1393" s="3"/>
      <c r="IQZ1393" s="3"/>
      <c r="IRA1393" s="3"/>
      <c r="IRB1393" s="3"/>
      <c r="IRC1393" s="3"/>
      <c r="IRD1393" s="3"/>
      <c r="IRE1393" s="3"/>
      <c r="IRF1393" s="3"/>
      <c r="IRG1393" s="3"/>
      <c r="IRH1393" s="3"/>
      <c r="IRI1393" s="3"/>
      <c r="IRJ1393" s="3"/>
      <c r="IRK1393" s="3"/>
      <c r="IRL1393" s="3"/>
      <c r="IRM1393" s="3"/>
      <c r="IRN1393" s="3"/>
      <c r="IRO1393" s="3"/>
      <c r="IRP1393" s="3"/>
      <c r="IRQ1393" s="3"/>
      <c r="IRR1393" s="3"/>
      <c r="IRS1393" s="3"/>
      <c r="IRT1393" s="3"/>
      <c r="IRU1393" s="3"/>
      <c r="IRV1393" s="3"/>
      <c r="IRW1393" s="3"/>
      <c r="IRX1393" s="3"/>
      <c r="IRY1393" s="3"/>
      <c r="IRZ1393" s="3"/>
      <c r="ISA1393" s="3"/>
      <c r="ISB1393" s="3"/>
      <c r="ISC1393" s="3"/>
      <c r="ISD1393" s="3"/>
      <c r="ISE1393" s="3"/>
      <c r="ISF1393" s="3"/>
      <c r="ISG1393" s="3"/>
      <c r="ISH1393" s="3"/>
      <c r="ISI1393" s="3"/>
      <c r="ISJ1393" s="3"/>
      <c r="ISK1393" s="3"/>
      <c r="ISL1393" s="3"/>
      <c r="ISM1393" s="3"/>
      <c r="ISN1393" s="3"/>
      <c r="ISO1393" s="3"/>
      <c r="ISP1393" s="3"/>
      <c r="ISQ1393" s="3"/>
      <c r="ISR1393" s="3"/>
      <c r="ISS1393" s="3"/>
      <c r="IST1393" s="3"/>
      <c r="ISU1393" s="3"/>
      <c r="ISV1393" s="3"/>
      <c r="ISW1393" s="3"/>
      <c r="ISX1393" s="3"/>
      <c r="ISY1393" s="3"/>
      <c r="ISZ1393" s="3"/>
      <c r="ITA1393" s="3"/>
      <c r="ITB1393" s="3"/>
      <c r="ITC1393" s="3"/>
      <c r="ITD1393" s="3"/>
      <c r="ITE1393" s="3"/>
      <c r="ITF1393" s="3"/>
      <c r="ITG1393" s="3"/>
      <c r="ITH1393" s="3"/>
      <c r="ITI1393" s="3"/>
      <c r="ITJ1393" s="3"/>
      <c r="ITK1393" s="3"/>
      <c r="ITL1393" s="3"/>
      <c r="ITM1393" s="3"/>
      <c r="ITN1393" s="3"/>
      <c r="ITO1393" s="3"/>
      <c r="ITP1393" s="3"/>
      <c r="ITQ1393" s="3"/>
      <c r="ITR1393" s="3"/>
      <c r="ITS1393" s="3"/>
      <c r="ITT1393" s="3"/>
      <c r="ITU1393" s="3"/>
      <c r="ITV1393" s="3"/>
      <c r="ITW1393" s="3"/>
      <c r="ITX1393" s="3"/>
      <c r="ITY1393" s="3"/>
      <c r="ITZ1393" s="3"/>
      <c r="IUA1393" s="3"/>
      <c r="IUB1393" s="3"/>
      <c r="IUC1393" s="3"/>
      <c r="IUD1393" s="3"/>
      <c r="IUE1393" s="3"/>
      <c r="IUF1393" s="3"/>
      <c r="IUG1393" s="3"/>
      <c r="IUH1393" s="3"/>
      <c r="IUI1393" s="3"/>
      <c r="IUJ1393" s="3"/>
      <c r="IUK1393" s="3"/>
      <c r="IUL1393" s="3"/>
      <c r="IUM1393" s="3"/>
      <c r="IUN1393" s="3"/>
      <c r="IUO1393" s="3"/>
      <c r="IUP1393" s="3"/>
      <c r="IUQ1393" s="3"/>
      <c r="IUR1393" s="3"/>
      <c r="IUS1393" s="3"/>
      <c r="IUT1393" s="3"/>
      <c r="IUU1393" s="3"/>
      <c r="IUV1393" s="3"/>
      <c r="IUW1393" s="3"/>
      <c r="IUX1393" s="3"/>
      <c r="IUY1393" s="3"/>
      <c r="IUZ1393" s="3"/>
      <c r="IVA1393" s="3"/>
      <c r="IVB1393" s="3"/>
      <c r="IVC1393" s="3"/>
      <c r="IVD1393" s="3"/>
      <c r="IVE1393" s="3"/>
      <c r="IVF1393" s="3"/>
      <c r="IVG1393" s="3"/>
      <c r="IVH1393" s="3"/>
      <c r="IVI1393" s="3"/>
      <c r="IVJ1393" s="3"/>
      <c r="IVK1393" s="3"/>
      <c r="IVL1393" s="3"/>
      <c r="IVM1393" s="3"/>
      <c r="IVN1393" s="3"/>
      <c r="IVO1393" s="3"/>
      <c r="IVP1393" s="3"/>
      <c r="IVQ1393" s="3"/>
      <c r="IVR1393" s="3"/>
      <c r="IVS1393" s="3"/>
      <c r="IVT1393" s="3"/>
      <c r="IVU1393" s="3"/>
      <c r="IVV1393" s="3"/>
      <c r="IVW1393" s="3"/>
      <c r="IVX1393" s="3"/>
      <c r="IVY1393" s="3"/>
      <c r="IVZ1393" s="3"/>
      <c r="IWA1393" s="3"/>
      <c r="IWB1393" s="3"/>
      <c r="IWC1393" s="3"/>
      <c r="IWD1393" s="3"/>
      <c r="IWE1393" s="3"/>
      <c r="IWF1393" s="3"/>
      <c r="IWG1393" s="3"/>
      <c r="IWH1393" s="3"/>
      <c r="IWI1393" s="3"/>
      <c r="IWJ1393" s="3"/>
      <c r="IWK1393" s="3"/>
      <c r="IWL1393" s="3"/>
      <c r="IWM1393" s="3"/>
      <c r="IWN1393" s="3"/>
      <c r="IWO1393" s="3"/>
      <c r="IWP1393" s="3"/>
      <c r="IWQ1393" s="3"/>
      <c r="IWR1393" s="3"/>
      <c r="IWS1393" s="3"/>
      <c r="IWT1393" s="3"/>
      <c r="IWU1393" s="3"/>
      <c r="IWV1393" s="3"/>
      <c r="IWW1393" s="3"/>
      <c r="IWX1393" s="3"/>
      <c r="IWY1393" s="3"/>
      <c r="IWZ1393" s="3"/>
      <c r="IXA1393" s="3"/>
      <c r="IXB1393" s="3"/>
      <c r="IXC1393" s="3"/>
      <c r="IXD1393" s="3"/>
      <c r="IXE1393" s="3"/>
      <c r="IXF1393" s="3"/>
      <c r="IXG1393" s="3"/>
      <c r="IXH1393" s="3"/>
      <c r="IXI1393" s="3"/>
      <c r="IXJ1393" s="3"/>
      <c r="IXK1393" s="3"/>
      <c r="IXL1393" s="3"/>
      <c r="IXM1393" s="3"/>
      <c r="IXN1393" s="3"/>
      <c r="IXO1393" s="3"/>
      <c r="IXP1393" s="3"/>
      <c r="IXQ1393" s="3"/>
      <c r="IXR1393" s="3"/>
      <c r="IXS1393" s="3"/>
      <c r="IXT1393" s="3"/>
      <c r="IXU1393" s="3"/>
      <c r="IXV1393" s="3"/>
      <c r="IXW1393" s="3"/>
      <c r="IXX1393" s="3"/>
      <c r="IXY1393" s="3"/>
      <c r="IXZ1393" s="3"/>
      <c r="IYA1393" s="3"/>
      <c r="IYB1393" s="3"/>
      <c r="IYC1393" s="3"/>
      <c r="IYD1393" s="3"/>
      <c r="IYE1393" s="3"/>
      <c r="IYF1393" s="3"/>
      <c r="IYG1393" s="3"/>
      <c r="IYH1393" s="3"/>
      <c r="IYI1393" s="3"/>
      <c r="IYJ1393" s="3"/>
      <c r="IYK1393" s="3"/>
      <c r="IYL1393" s="3"/>
      <c r="IYM1393" s="3"/>
      <c r="IYN1393" s="3"/>
      <c r="IYO1393" s="3"/>
      <c r="IYP1393" s="3"/>
      <c r="IYQ1393" s="3"/>
      <c r="IYR1393" s="3"/>
      <c r="IYS1393" s="3"/>
      <c r="IYT1393" s="3"/>
      <c r="IYU1393" s="3"/>
      <c r="IYV1393" s="3"/>
      <c r="IYW1393" s="3"/>
      <c r="IYX1393" s="3"/>
      <c r="IYY1393" s="3"/>
      <c r="IYZ1393" s="3"/>
      <c r="IZA1393" s="3"/>
      <c r="IZB1393" s="3"/>
      <c r="IZC1393" s="3"/>
      <c r="IZD1393" s="3"/>
      <c r="IZE1393" s="3"/>
      <c r="IZF1393" s="3"/>
      <c r="IZG1393" s="3"/>
      <c r="IZH1393" s="3"/>
      <c r="IZI1393" s="3"/>
      <c r="IZJ1393" s="3"/>
      <c r="IZK1393" s="3"/>
      <c r="IZL1393" s="3"/>
      <c r="IZM1393" s="3"/>
      <c r="IZN1393" s="3"/>
      <c r="IZO1393" s="3"/>
      <c r="IZP1393" s="3"/>
      <c r="IZQ1393" s="3"/>
      <c r="IZR1393" s="3"/>
      <c r="IZS1393" s="3"/>
      <c r="IZT1393" s="3"/>
      <c r="IZU1393" s="3"/>
      <c r="IZV1393" s="3"/>
      <c r="IZW1393" s="3"/>
      <c r="IZX1393" s="3"/>
      <c r="IZY1393" s="3"/>
      <c r="IZZ1393" s="3"/>
      <c r="JAA1393" s="3"/>
      <c r="JAB1393" s="3"/>
      <c r="JAC1393" s="3"/>
      <c r="JAD1393" s="3"/>
      <c r="JAE1393" s="3"/>
      <c r="JAF1393" s="3"/>
      <c r="JAG1393" s="3"/>
      <c r="JAH1393" s="3"/>
      <c r="JAI1393" s="3"/>
      <c r="JAJ1393" s="3"/>
      <c r="JAK1393" s="3"/>
      <c r="JAL1393" s="3"/>
      <c r="JAM1393" s="3"/>
      <c r="JAN1393" s="3"/>
      <c r="JAO1393" s="3"/>
      <c r="JAP1393" s="3"/>
      <c r="JAQ1393" s="3"/>
      <c r="JAR1393" s="3"/>
      <c r="JAS1393" s="3"/>
      <c r="JAT1393" s="3"/>
      <c r="JAU1393" s="3"/>
      <c r="JAV1393" s="3"/>
      <c r="JAW1393" s="3"/>
      <c r="JAX1393" s="3"/>
      <c r="JAY1393" s="3"/>
      <c r="JAZ1393" s="3"/>
      <c r="JBA1393" s="3"/>
      <c r="JBB1393" s="3"/>
      <c r="JBC1393" s="3"/>
      <c r="JBD1393" s="3"/>
      <c r="JBE1393" s="3"/>
      <c r="JBF1393" s="3"/>
      <c r="JBG1393" s="3"/>
      <c r="JBH1393" s="3"/>
      <c r="JBI1393" s="3"/>
      <c r="JBJ1393" s="3"/>
      <c r="JBK1393" s="3"/>
      <c r="JBL1393" s="3"/>
      <c r="JBM1393" s="3"/>
      <c r="JBN1393" s="3"/>
      <c r="JBO1393" s="3"/>
      <c r="JBP1393" s="3"/>
      <c r="JBQ1393" s="3"/>
      <c r="JBR1393" s="3"/>
      <c r="JBS1393" s="3"/>
      <c r="JBT1393" s="3"/>
      <c r="JBU1393" s="3"/>
      <c r="JBV1393" s="3"/>
      <c r="JBW1393" s="3"/>
      <c r="JBX1393" s="3"/>
      <c r="JBY1393" s="3"/>
      <c r="JBZ1393" s="3"/>
      <c r="JCA1393" s="3"/>
      <c r="JCB1393" s="3"/>
      <c r="JCC1393" s="3"/>
      <c r="JCD1393" s="3"/>
      <c r="JCE1393" s="3"/>
      <c r="JCF1393" s="3"/>
      <c r="JCG1393" s="3"/>
      <c r="JCH1393" s="3"/>
      <c r="JCI1393" s="3"/>
      <c r="JCJ1393" s="3"/>
      <c r="JCK1393" s="3"/>
      <c r="JCL1393" s="3"/>
      <c r="JCM1393" s="3"/>
      <c r="JCN1393" s="3"/>
      <c r="JCO1393" s="3"/>
      <c r="JCP1393" s="3"/>
      <c r="JCQ1393" s="3"/>
      <c r="JCR1393" s="3"/>
      <c r="JCS1393" s="3"/>
      <c r="JCT1393" s="3"/>
      <c r="JCU1393" s="3"/>
      <c r="JCV1393" s="3"/>
      <c r="JCW1393" s="3"/>
      <c r="JCX1393" s="3"/>
      <c r="JCY1393" s="3"/>
      <c r="JCZ1393" s="3"/>
      <c r="JDA1393" s="3"/>
      <c r="JDB1393" s="3"/>
      <c r="JDC1393" s="3"/>
      <c r="JDD1393" s="3"/>
      <c r="JDE1393" s="3"/>
      <c r="JDF1393" s="3"/>
      <c r="JDG1393" s="3"/>
      <c r="JDH1393" s="3"/>
      <c r="JDI1393" s="3"/>
      <c r="JDJ1393" s="3"/>
      <c r="JDK1393" s="3"/>
      <c r="JDL1393" s="3"/>
      <c r="JDM1393" s="3"/>
      <c r="JDN1393" s="3"/>
      <c r="JDO1393" s="3"/>
      <c r="JDP1393" s="3"/>
      <c r="JDQ1393" s="3"/>
      <c r="JDR1393" s="3"/>
      <c r="JDS1393" s="3"/>
      <c r="JDT1393" s="3"/>
      <c r="JDU1393" s="3"/>
      <c r="JDV1393" s="3"/>
      <c r="JDW1393" s="3"/>
      <c r="JDX1393" s="3"/>
      <c r="JDY1393" s="3"/>
      <c r="JDZ1393" s="3"/>
      <c r="JEA1393" s="3"/>
      <c r="JEB1393" s="3"/>
      <c r="JEC1393" s="3"/>
      <c r="JED1393" s="3"/>
      <c r="JEE1393" s="3"/>
      <c r="JEF1393" s="3"/>
      <c r="JEG1393" s="3"/>
      <c r="JEH1393" s="3"/>
      <c r="JEI1393" s="3"/>
      <c r="JEJ1393" s="3"/>
      <c r="JEK1393" s="3"/>
      <c r="JEL1393" s="3"/>
      <c r="JEM1393" s="3"/>
      <c r="JEN1393" s="3"/>
      <c r="JEO1393" s="3"/>
      <c r="JEP1393" s="3"/>
      <c r="JEQ1393" s="3"/>
      <c r="JER1393" s="3"/>
      <c r="JES1393" s="3"/>
      <c r="JET1393" s="3"/>
      <c r="JEU1393" s="3"/>
      <c r="JEV1393" s="3"/>
      <c r="JEW1393" s="3"/>
      <c r="JEX1393" s="3"/>
      <c r="JEY1393" s="3"/>
      <c r="JEZ1393" s="3"/>
      <c r="JFA1393" s="3"/>
      <c r="JFB1393" s="3"/>
      <c r="JFC1393" s="3"/>
      <c r="JFD1393" s="3"/>
      <c r="JFE1393" s="3"/>
      <c r="JFF1393" s="3"/>
      <c r="JFG1393" s="3"/>
      <c r="JFH1393" s="3"/>
      <c r="JFI1393" s="3"/>
      <c r="JFJ1393" s="3"/>
      <c r="JFK1393" s="3"/>
      <c r="JFL1393" s="3"/>
      <c r="JFM1393" s="3"/>
      <c r="JFN1393" s="3"/>
      <c r="JFO1393" s="3"/>
      <c r="JFP1393" s="3"/>
      <c r="JFQ1393" s="3"/>
      <c r="JFR1393" s="3"/>
      <c r="JFS1393" s="3"/>
      <c r="JFT1393" s="3"/>
      <c r="JFU1393" s="3"/>
      <c r="JFV1393" s="3"/>
      <c r="JFW1393" s="3"/>
      <c r="JFX1393" s="3"/>
      <c r="JFY1393" s="3"/>
      <c r="JFZ1393" s="3"/>
      <c r="JGA1393" s="3"/>
      <c r="JGB1393" s="3"/>
      <c r="JGC1393" s="3"/>
      <c r="JGD1393" s="3"/>
      <c r="JGE1393" s="3"/>
      <c r="JGF1393" s="3"/>
      <c r="JGG1393" s="3"/>
      <c r="JGH1393" s="3"/>
      <c r="JGI1393" s="3"/>
      <c r="JGJ1393" s="3"/>
      <c r="JGK1393" s="3"/>
      <c r="JGL1393" s="3"/>
      <c r="JGM1393" s="3"/>
      <c r="JGN1393" s="3"/>
      <c r="JGO1393" s="3"/>
      <c r="JGP1393" s="3"/>
      <c r="JGQ1393" s="3"/>
      <c r="JGR1393" s="3"/>
      <c r="JGS1393" s="3"/>
      <c r="JGT1393" s="3"/>
      <c r="JGU1393" s="3"/>
      <c r="JGV1393" s="3"/>
      <c r="JGW1393" s="3"/>
      <c r="JGX1393" s="3"/>
      <c r="JGY1393" s="3"/>
      <c r="JGZ1393" s="3"/>
      <c r="JHA1393" s="3"/>
      <c r="JHB1393" s="3"/>
      <c r="JHC1393" s="3"/>
      <c r="JHD1393" s="3"/>
      <c r="JHE1393" s="3"/>
      <c r="JHF1393" s="3"/>
      <c r="JHG1393" s="3"/>
      <c r="JHH1393" s="3"/>
      <c r="JHI1393" s="3"/>
      <c r="JHJ1393" s="3"/>
      <c r="JHK1393" s="3"/>
      <c r="JHL1393" s="3"/>
      <c r="JHM1393" s="3"/>
      <c r="JHN1393" s="3"/>
      <c r="JHO1393" s="3"/>
      <c r="JHP1393" s="3"/>
      <c r="JHQ1393" s="3"/>
      <c r="JHR1393" s="3"/>
      <c r="JHS1393" s="3"/>
      <c r="JHT1393" s="3"/>
      <c r="JHU1393" s="3"/>
      <c r="JHV1393" s="3"/>
      <c r="JHW1393" s="3"/>
      <c r="JHX1393" s="3"/>
      <c r="JHY1393" s="3"/>
      <c r="JHZ1393" s="3"/>
      <c r="JIA1393" s="3"/>
      <c r="JIB1393" s="3"/>
      <c r="JIC1393" s="3"/>
      <c r="JID1393" s="3"/>
      <c r="JIE1393" s="3"/>
      <c r="JIF1393" s="3"/>
      <c r="JIG1393" s="3"/>
      <c r="JIH1393" s="3"/>
      <c r="JII1393" s="3"/>
      <c r="JIJ1393" s="3"/>
      <c r="JIK1393" s="3"/>
      <c r="JIL1393" s="3"/>
      <c r="JIM1393" s="3"/>
      <c r="JIN1393" s="3"/>
      <c r="JIO1393" s="3"/>
      <c r="JIP1393" s="3"/>
      <c r="JIQ1393" s="3"/>
      <c r="JIR1393" s="3"/>
      <c r="JIS1393" s="3"/>
      <c r="JIT1393" s="3"/>
      <c r="JIU1393" s="3"/>
      <c r="JIV1393" s="3"/>
      <c r="JIW1393" s="3"/>
      <c r="JIX1393" s="3"/>
      <c r="JIY1393" s="3"/>
      <c r="JIZ1393" s="3"/>
      <c r="JJA1393" s="3"/>
      <c r="JJB1393" s="3"/>
      <c r="JJC1393" s="3"/>
      <c r="JJD1393" s="3"/>
      <c r="JJE1393" s="3"/>
      <c r="JJF1393" s="3"/>
      <c r="JJG1393" s="3"/>
      <c r="JJH1393" s="3"/>
      <c r="JJI1393" s="3"/>
      <c r="JJJ1393" s="3"/>
      <c r="JJK1393" s="3"/>
      <c r="JJL1393" s="3"/>
      <c r="JJM1393" s="3"/>
      <c r="JJN1393" s="3"/>
      <c r="JJO1393" s="3"/>
      <c r="JJP1393" s="3"/>
      <c r="JJQ1393" s="3"/>
      <c r="JJR1393" s="3"/>
      <c r="JJS1393" s="3"/>
      <c r="JJT1393" s="3"/>
      <c r="JJU1393" s="3"/>
      <c r="JJV1393" s="3"/>
      <c r="JJW1393" s="3"/>
      <c r="JJX1393" s="3"/>
      <c r="JJY1393" s="3"/>
      <c r="JJZ1393" s="3"/>
      <c r="JKA1393" s="3"/>
      <c r="JKB1393" s="3"/>
      <c r="JKC1393" s="3"/>
      <c r="JKD1393" s="3"/>
      <c r="JKE1393" s="3"/>
      <c r="JKF1393" s="3"/>
      <c r="JKG1393" s="3"/>
      <c r="JKH1393" s="3"/>
      <c r="JKI1393" s="3"/>
      <c r="JKJ1393" s="3"/>
      <c r="JKK1393" s="3"/>
      <c r="JKL1393" s="3"/>
      <c r="JKM1393" s="3"/>
      <c r="JKN1393" s="3"/>
      <c r="JKO1393" s="3"/>
      <c r="JKP1393" s="3"/>
      <c r="JKQ1393" s="3"/>
      <c r="JKR1393" s="3"/>
      <c r="JKS1393" s="3"/>
      <c r="JKT1393" s="3"/>
      <c r="JKU1393" s="3"/>
      <c r="JKV1393" s="3"/>
      <c r="JKW1393" s="3"/>
      <c r="JKX1393" s="3"/>
      <c r="JKY1393" s="3"/>
      <c r="JKZ1393" s="3"/>
      <c r="JLA1393" s="3"/>
      <c r="JLB1393" s="3"/>
      <c r="JLC1393" s="3"/>
      <c r="JLD1393" s="3"/>
      <c r="JLE1393" s="3"/>
      <c r="JLF1393" s="3"/>
      <c r="JLG1393" s="3"/>
      <c r="JLH1393" s="3"/>
      <c r="JLI1393" s="3"/>
      <c r="JLJ1393" s="3"/>
      <c r="JLK1393" s="3"/>
      <c r="JLL1393" s="3"/>
      <c r="JLM1393" s="3"/>
      <c r="JLN1393" s="3"/>
      <c r="JLO1393" s="3"/>
      <c r="JLP1393" s="3"/>
      <c r="JLQ1393" s="3"/>
      <c r="JLR1393" s="3"/>
      <c r="JLS1393" s="3"/>
      <c r="JLT1393" s="3"/>
      <c r="JLU1393" s="3"/>
      <c r="JLV1393" s="3"/>
      <c r="JLW1393" s="3"/>
      <c r="JLX1393" s="3"/>
      <c r="JLY1393" s="3"/>
      <c r="JLZ1393" s="3"/>
      <c r="JMA1393" s="3"/>
      <c r="JMB1393" s="3"/>
      <c r="JMC1393" s="3"/>
      <c r="JMD1393" s="3"/>
      <c r="JME1393" s="3"/>
      <c r="JMF1393" s="3"/>
      <c r="JMG1393" s="3"/>
      <c r="JMH1393" s="3"/>
      <c r="JMI1393" s="3"/>
      <c r="JMJ1393" s="3"/>
      <c r="JMK1393" s="3"/>
      <c r="JML1393" s="3"/>
      <c r="JMM1393" s="3"/>
      <c r="JMN1393" s="3"/>
      <c r="JMO1393" s="3"/>
      <c r="JMP1393" s="3"/>
      <c r="JMQ1393" s="3"/>
      <c r="JMR1393" s="3"/>
      <c r="JMS1393" s="3"/>
      <c r="JMT1393" s="3"/>
      <c r="JMU1393" s="3"/>
      <c r="JMV1393" s="3"/>
      <c r="JMW1393" s="3"/>
      <c r="JMX1393" s="3"/>
      <c r="JMY1393" s="3"/>
      <c r="JMZ1393" s="3"/>
      <c r="JNA1393" s="3"/>
      <c r="JNB1393" s="3"/>
      <c r="JNC1393" s="3"/>
      <c r="JND1393" s="3"/>
      <c r="JNE1393" s="3"/>
      <c r="JNF1393" s="3"/>
      <c r="JNG1393" s="3"/>
      <c r="JNH1393" s="3"/>
      <c r="JNI1393" s="3"/>
      <c r="JNJ1393" s="3"/>
      <c r="JNK1393" s="3"/>
      <c r="JNL1393" s="3"/>
      <c r="JNM1393" s="3"/>
      <c r="JNN1393" s="3"/>
      <c r="JNO1393" s="3"/>
      <c r="JNP1393" s="3"/>
      <c r="JNQ1393" s="3"/>
      <c r="JNR1393" s="3"/>
      <c r="JNS1393" s="3"/>
      <c r="JNT1393" s="3"/>
      <c r="JNU1393" s="3"/>
      <c r="JNV1393" s="3"/>
      <c r="JNW1393" s="3"/>
      <c r="JNX1393" s="3"/>
      <c r="JNY1393" s="3"/>
      <c r="JNZ1393" s="3"/>
      <c r="JOA1393" s="3"/>
      <c r="JOB1393" s="3"/>
      <c r="JOC1393" s="3"/>
      <c r="JOD1393" s="3"/>
      <c r="JOE1393" s="3"/>
      <c r="JOF1393" s="3"/>
      <c r="JOG1393" s="3"/>
      <c r="JOH1393" s="3"/>
      <c r="JOI1393" s="3"/>
      <c r="JOJ1393" s="3"/>
      <c r="JOK1393" s="3"/>
      <c r="JOL1393" s="3"/>
      <c r="JOM1393" s="3"/>
      <c r="JON1393" s="3"/>
      <c r="JOO1393" s="3"/>
      <c r="JOP1393" s="3"/>
      <c r="JOQ1393" s="3"/>
      <c r="JOR1393" s="3"/>
      <c r="JOS1393" s="3"/>
      <c r="JOT1393" s="3"/>
      <c r="JOU1393" s="3"/>
      <c r="JOV1393" s="3"/>
      <c r="JOW1393" s="3"/>
      <c r="JOX1393" s="3"/>
      <c r="JOY1393" s="3"/>
      <c r="JOZ1393" s="3"/>
      <c r="JPA1393" s="3"/>
      <c r="JPB1393" s="3"/>
      <c r="JPC1393" s="3"/>
      <c r="JPD1393" s="3"/>
      <c r="JPE1393" s="3"/>
      <c r="JPF1393" s="3"/>
      <c r="JPG1393" s="3"/>
      <c r="JPH1393" s="3"/>
      <c r="JPI1393" s="3"/>
      <c r="JPJ1393" s="3"/>
      <c r="JPK1393" s="3"/>
      <c r="JPL1393" s="3"/>
      <c r="JPM1393" s="3"/>
      <c r="JPN1393" s="3"/>
      <c r="JPO1393" s="3"/>
      <c r="JPP1393" s="3"/>
      <c r="JPQ1393" s="3"/>
      <c r="JPR1393" s="3"/>
      <c r="JPS1393" s="3"/>
      <c r="JPT1393" s="3"/>
      <c r="JPU1393" s="3"/>
      <c r="JPV1393" s="3"/>
      <c r="JPW1393" s="3"/>
      <c r="JPX1393" s="3"/>
      <c r="JPY1393" s="3"/>
      <c r="JPZ1393" s="3"/>
      <c r="JQA1393" s="3"/>
      <c r="JQB1393" s="3"/>
      <c r="JQC1393" s="3"/>
      <c r="JQD1393" s="3"/>
      <c r="JQE1393" s="3"/>
      <c r="JQF1393" s="3"/>
      <c r="JQG1393" s="3"/>
      <c r="JQH1393" s="3"/>
      <c r="JQI1393" s="3"/>
      <c r="JQJ1393" s="3"/>
      <c r="JQK1393" s="3"/>
      <c r="JQL1393" s="3"/>
      <c r="JQM1393" s="3"/>
      <c r="JQN1393" s="3"/>
      <c r="JQO1393" s="3"/>
      <c r="JQP1393" s="3"/>
      <c r="JQQ1393" s="3"/>
      <c r="JQR1393" s="3"/>
      <c r="JQS1393" s="3"/>
      <c r="JQT1393" s="3"/>
      <c r="JQU1393" s="3"/>
      <c r="JQV1393" s="3"/>
      <c r="JQW1393" s="3"/>
      <c r="JQX1393" s="3"/>
      <c r="JQY1393" s="3"/>
      <c r="JQZ1393" s="3"/>
      <c r="JRA1393" s="3"/>
      <c r="JRB1393" s="3"/>
      <c r="JRC1393" s="3"/>
      <c r="JRD1393" s="3"/>
      <c r="JRE1393" s="3"/>
      <c r="JRF1393" s="3"/>
      <c r="JRG1393" s="3"/>
      <c r="JRH1393" s="3"/>
      <c r="JRI1393" s="3"/>
      <c r="JRJ1393" s="3"/>
      <c r="JRK1393" s="3"/>
      <c r="JRL1393" s="3"/>
      <c r="JRM1393" s="3"/>
      <c r="JRN1393" s="3"/>
      <c r="JRO1393" s="3"/>
      <c r="JRP1393" s="3"/>
      <c r="JRQ1393" s="3"/>
      <c r="JRR1393" s="3"/>
      <c r="JRS1393" s="3"/>
      <c r="JRT1393" s="3"/>
      <c r="JRU1393" s="3"/>
      <c r="JRV1393" s="3"/>
      <c r="JRW1393" s="3"/>
      <c r="JRX1393" s="3"/>
      <c r="JRY1393" s="3"/>
      <c r="JRZ1393" s="3"/>
      <c r="JSA1393" s="3"/>
      <c r="JSB1393" s="3"/>
      <c r="JSC1393" s="3"/>
      <c r="JSD1393" s="3"/>
      <c r="JSE1393" s="3"/>
      <c r="JSF1393" s="3"/>
      <c r="JSG1393" s="3"/>
      <c r="JSH1393" s="3"/>
      <c r="JSI1393" s="3"/>
      <c r="JSJ1393" s="3"/>
      <c r="JSK1393" s="3"/>
      <c r="JSL1393" s="3"/>
      <c r="JSM1393" s="3"/>
      <c r="JSN1393" s="3"/>
      <c r="JSO1393" s="3"/>
      <c r="JSP1393" s="3"/>
      <c r="JSQ1393" s="3"/>
      <c r="JSR1393" s="3"/>
      <c r="JSS1393" s="3"/>
      <c r="JST1393" s="3"/>
      <c r="JSU1393" s="3"/>
      <c r="JSV1393" s="3"/>
      <c r="JSW1393" s="3"/>
      <c r="JSX1393" s="3"/>
      <c r="JSY1393" s="3"/>
      <c r="JSZ1393" s="3"/>
      <c r="JTA1393" s="3"/>
      <c r="JTB1393" s="3"/>
      <c r="JTC1393" s="3"/>
      <c r="JTD1393" s="3"/>
      <c r="JTE1393" s="3"/>
      <c r="JTF1393" s="3"/>
      <c r="JTG1393" s="3"/>
      <c r="JTH1393" s="3"/>
      <c r="JTI1393" s="3"/>
      <c r="JTJ1393" s="3"/>
      <c r="JTK1393" s="3"/>
      <c r="JTL1393" s="3"/>
      <c r="JTM1393" s="3"/>
      <c r="JTN1393" s="3"/>
      <c r="JTO1393" s="3"/>
      <c r="JTP1393" s="3"/>
      <c r="JTQ1393" s="3"/>
      <c r="JTR1393" s="3"/>
      <c r="JTS1393" s="3"/>
      <c r="JTT1393" s="3"/>
      <c r="JTU1393" s="3"/>
      <c r="JTV1393" s="3"/>
      <c r="JTW1393" s="3"/>
      <c r="JTX1393" s="3"/>
      <c r="JTY1393" s="3"/>
      <c r="JTZ1393" s="3"/>
      <c r="JUA1393" s="3"/>
      <c r="JUB1393" s="3"/>
      <c r="JUC1393" s="3"/>
      <c r="JUD1393" s="3"/>
      <c r="JUE1393" s="3"/>
      <c r="JUF1393" s="3"/>
      <c r="JUG1393" s="3"/>
      <c r="JUH1393" s="3"/>
      <c r="JUI1393" s="3"/>
      <c r="JUJ1393" s="3"/>
      <c r="JUK1393" s="3"/>
      <c r="JUL1393" s="3"/>
      <c r="JUM1393" s="3"/>
      <c r="JUN1393" s="3"/>
      <c r="JUO1393" s="3"/>
      <c r="JUP1393" s="3"/>
      <c r="JUQ1393" s="3"/>
      <c r="JUR1393" s="3"/>
      <c r="JUS1393" s="3"/>
      <c r="JUT1393" s="3"/>
      <c r="JUU1393" s="3"/>
      <c r="JUV1393" s="3"/>
      <c r="JUW1393" s="3"/>
      <c r="JUX1393" s="3"/>
      <c r="JUY1393" s="3"/>
      <c r="JUZ1393" s="3"/>
      <c r="JVA1393" s="3"/>
      <c r="JVB1393" s="3"/>
      <c r="JVC1393" s="3"/>
      <c r="JVD1393" s="3"/>
      <c r="JVE1393" s="3"/>
      <c r="JVF1393" s="3"/>
      <c r="JVG1393" s="3"/>
      <c r="JVH1393" s="3"/>
      <c r="JVI1393" s="3"/>
      <c r="JVJ1393" s="3"/>
      <c r="JVK1393" s="3"/>
      <c r="JVL1393" s="3"/>
      <c r="JVM1393" s="3"/>
      <c r="JVN1393" s="3"/>
      <c r="JVO1393" s="3"/>
      <c r="JVP1393" s="3"/>
      <c r="JVQ1393" s="3"/>
      <c r="JVR1393" s="3"/>
      <c r="JVS1393" s="3"/>
      <c r="JVT1393" s="3"/>
      <c r="JVU1393" s="3"/>
      <c r="JVV1393" s="3"/>
      <c r="JVW1393" s="3"/>
      <c r="JVX1393" s="3"/>
      <c r="JVY1393" s="3"/>
      <c r="JVZ1393" s="3"/>
      <c r="JWA1393" s="3"/>
      <c r="JWB1393" s="3"/>
      <c r="JWC1393" s="3"/>
      <c r="JWD1393" s="3"/>
      <c r="JWE1393" s="3"/>
      <c r="JWF1393" s="3"/>
      <c r="JWG1393" s="3"/>
      <c r="JWH1393" s="3"/>
      <c r="JWI1393" s="3"/>
      <c r="JWJ1393" s="3"/>
      <c r="JWK1393" s="3"/>
      <c r="JWL1393" s="3"/>
      <c r="JWM1393" s="3"/>
      <c r="JWN1393" s="3"/>
      <c r="JWO1393" s="3"/>
      <c r="JWP1393" s="3"/>
      <c r="JWQ1393" s="3"/>
      <c r="JWR1393" s="3"/>
      <c r="JWS1393" s="3"/>
      <c r="JWT1393" s="3"/>
      <c r="JWU1393" s="3"/>
      <c r="JWV1393" s="3"/>
      <c r="JWW1393" s="3"/>
      <c r="JWX1393" s="3"/>
      <c r="JWY1393" s="3"/>
      <c r="JWZ1393" s="3"/>
      <c r="JXA1393" s="3"/>
      <c r="JXB1393" s="3"/>
      <c r="JXC1393" s="3"/>
      <c r="JXD1393" s="3"/>
      <c r="JXE1393" s="3"/>
      <c r="JXF1393" s="3"/>
      <c r="JXG1393" s="3"/>
      <c r="JXH1393" s="3"/>
      <c r="JXI1393" s="3"/>
      <c r="JXJ1393" s="3"/>
      <c r="JXK1393" s="3"/>
      <c r="JXL1393" s="3"/>
      <c r="JXM1393" s="3"/>
      <c r="JXN1393" s="3"/>
      <c r="JXO1393" s="3"/>
      <c r="JXP1393" s="3"/>
      <c r="JXQ1393" s="3"/>
      <c r="JXR1393" s="3"/>
      <c r="JXS1393" s="3"/>
      <c r="JXT1393" s="3"/>
      <c r="JXU1393" s="3"/>
      <c r="JXV1393" s="3"/>
      <c r="JXW1393" s="3"/>
      <c r="JXX1393" s="3"/>
      <c r="JXY1393" s="3"/>
      <c r="JXZ1393" s="3"/>
      <c r="JYA1393" s="3"/>
      <c r="JYB1393" s="3"/>
      <c r="JYC1393" s="3"/>
      <c r="JYD1393" s="3"/>
      <c r="JYE1393" s="3"/>
      <c r="JYF1393" s="3"/>
      <c r="JYG1393" s="3"/>
      <c r="JYH1393" s="3"/>
      <c r="JYI1393" s="3"/>
      <c r="JYJ1393" s="3"/>
      <c r="JYK1393" s="3"/>
      <c r="JYL1393" s="3"/>
      <c r="JYM1393" s="3"/>
      <c r="JYN1393" s="3"/>
      <c r="JYO1393" s="3"/>
      <c r="JYP1393" s="3"/>
      <c r="JYQ1393" s="3"/>
      <c r="JYR1393" s="3"/>
      <c r="JYS1393" s="3"/>
      <c r="JYT1393" s="3"/>
      <c r="JYU1393" s="3"/>
      <c r="JYV1393" s="3"/>
      <c r="JYW1393" s="3"/>
      <c r="JYX1393" s="3"/>
      <c r="JYY1393" s="3"/>
      <c r="JYZ1393" s="3"/>
      <c r="JZA1393" s="3"/>
      <c r="JZB1393" s="3"/>
      <c r="JZC1393" s="3"/>
      <c r="JZD1393" s="3"/>
      <c r="JZE1393" s="3"/>
      <c r="JZF1393" s="3"/>
      <c r="JZG1393" s="3"/>
      <c r="JZH1393" s="3"/>
      <c r="JZI1393" s="3"/>
      <c r="JZJ1393" s="3"/>
      <c r="JZK1393" s="3"/>
      <c r="JZL1393" s="3"/>
      <c r="JZM1393" s="3"/>
      <c r="JZN1393" s="3"/>
      <c r="JZO1393" s="3"/>
      <c r="JZP1393" s="3"/>
      <c r="JZQ1393" s="3"/>
      <c r="JZR1393" s="3"/>
      <c r="JZS1393" s="3"/>
      <c r="JZT1393" s="3"/>
      <c r="JZU1393" s="3"/>
      <c r="JZV1393" s="3"/>
      <c r="JZW1393" s="3"/>
      <c r="JZX1393" s="3"/>
      <c r="JZY1393" s="3"/>
      <c r="JZZ1393" s="3"/>
      <c r="KAA1393" s="3"/>
      <c r="KAB1393" s="3"/>
      <c r="KAC1393" s="3"/>
      <c r="KAD1393" s="3"/>
      <c r="KAE1393" s="3"/>
      <c r="KAF1393" s="3"/>
      <c r="KAG1393" s="3"/>
      <c r="KAH1393" s="3"/>
      <c r="KAI1393" s="3"/>
      <c r="KAJ1393" s="3"/>
      <c r="KAK1393" s="3"/>
      <c r="KAL1393" s="3"/>
      <c r="KAM1393" s="3"/>
      <c r="KAN1393" s="3"/>
      <c r="KAO1393" s="3"/>
      <c r="KAP1393" s="3"/>
      <c r="KAQ1393" s="3"/>
      <c r="KAR1393" s="3"/>
      <c r="KAS1393" s="3"/>
      <c r="KAT1393" s="3"/>
      <c r="KAU1393" s="3"/>
      <c r="KAV1393" s="3"/>
      <c r="KAW1393" s="3"/>
      <c r="KAX1393" s="3"/>
      <c r="KAY1393" s="3"/>
      <c r="KAZ1393" s="3"/>
      <c r="KBA1393" s="3"/>
      <c r="KBB1393" s="3"/>
      <c r="KBC1393" s="3"/>
      <c r="KBD1393" s="3"/>
      <c r="KBE1393" s="3"/>
      <c r="KBF1393" s="3"/>
      <c r="KBG1393" s="3"/>
      <c r="KBH1393" s="3"/>
      <c r="KBI1393" s="3"/>
      <c r="KBJ1393" s="3"/>
      <c r="KBK1393" s="3"/>
      <c r="KBL1393" s="3"/>
      <c r="KBM1393" s="3"/>
      <c r="KBN1393" s="3"/>
      <c r="KBO1393" s="3"/>
      <c r="KBP1393" s="3"/>
      <c r="KBQ1393" s="3"/>
      <c r="KBR1393" s="3"/>
      <c r="KBS1393" s="3"/>
      <c r="KBT1393" s="3"/>
      <c r="KBU1393" s="3"/>
      <c r="KBV1393" s="3"/>
      <c r="KBW1393" s="3"/>
      <c r="KBX1393" s="3"/>
      <c r="KBY1393" s="3"/>
      <c r="KBZ1393" s="3"/>
      <c r="KCA1393" s="3"/>
      <c r="KCB1393" s="3"/>
      <c r="KCC1393" s="3"/>
      <c r="KCD1393" s="3"/>
      <c r="KCE1393" s="3"/>
      <c r="KCF1393" s="3"/>
      <c r="KCG1393" s="3"/>
      <c r="KCH1393" s="3"/>
      <c r="KCI1393" s="3"/>
      <c r="KCJ1393" s="3"/>
      <c r="KCK1393" s="3"/>
      <c r="KCL1393" s="3"/>
      <c r="KCM1393" s="3"/>
      <c r="KCN1393" s="3"/>
      <c r="KCO1393" s="3"/>
      <c r="KCP1393" s="3"/>
      <c r="KCQ1393" s="3"/>
      <c r="KCR1393" s="3"/>
      <c r="KCS1393" s="3"/>
      <c r="KCT1393" s="3"/>
      <c r="KCU1393" s="3"/>
      <c r="KCV1393" s="3"/>
      <c r="KCW1393" s="3"/>
      <c r="KCX1393" s="3"/>
      <c r="KCY1393" s="3"/>
      <c r="KCZ1393" s="3"/>
      <c r="KDA1393" s="3"/>
      <c r="KDB1393" s="3"/>
      <c r="KDC1393" s="3"/>
      <c r="KDD1393" s="3"/>
      <c r="KDE1393" s="3"/>
      <c r="KDF1393" s="3"/>
      <c r="KDG1393" s="3"/>
      <c r="KDH1393" s="3"/>
      <c r="KDI1393" s="3"/>
      <c r="KDJ1393" s="3"/>
      <c r="KDK1393" s="3"/>
      <c r="KDL1393" s="3"/>
      <c r="KDM1393" s="3"/>
      <c r="KDN1393" s="3"/>
      <c r="KDO1393" s="3"/>
      <c r="KDP1393" s="3"/>
      <c r="KDQ1393" s="3"/>
      <c r="KDR1393" s="3"/>
      <c r="KDS1393" s="3"/>
      <c r="KDT1393" s="3"/>
      <c r="KDU1393" s="3"/>
      <c r="KDV1393" s="3"/>
      <c r="KDW1393" s="3"/>
      <c r="KDX1393" s="3"/>
      <c r="KDY1393" s="3"/>
      <c r="KDZ1393" s="3"/>
      <c r="KEA1393" s="3"/>
      <c r="KEB1393" s="3"/>
      <c r="KEC1393" s="3"/>
      <c r="KED1393" s="3"/>
      <c r="KEE1393" s="3"/>
      <c r="KEF1393" s="3"/>
      <c r="KEG1393" s="3"/>
      <c r="KEH1393" s="3"/>
      <c r="KEI1393" s="3"/>
      <c r="KEJ1393" s="3"/>
      <c r="KEK1393" s="3"/>
      <c r="KEL1393" s="3"/>
      <c r="KEM1393" s="3"/>
      <c r="KEN1393" s="3"/>
      <c r="KEO1393" s="3"/>
      <c r="KEP1393" s="3"/>
      <c r="KEQ1393" s="3"/>
      <c r="KER1393" s="3"/>
      <c r="KES1393" s="3"/>
      <c r="KET1393" s="3"/>
      <c r="KEU1393" s="3"/>
      <c r="KEV1393" s="3"/>
      <c r="KEW1393" s="3"/>
      <c r="KEX1393" s="3"/>
      <c r="KEY1393" s="3"/>
      <c r="KEZ1393" s="3"/>
      <c r="KFA1393" s="3"/>
      <c r="KFB1393" s="3"/>
      <c r="KFC1393" s="3"/>
      <c r="KFD1393" s="3"/>
      <c r="KFE1393" s="3"/>
      <c r="KFF1393" s="3"/>
      <c r="KFG1393" s="3"/>
      <c r="KFH1393" s="3"/>
      <c r="KFI1393" s="3"/>
      <c r="KFJ1393" s="3"/>
      <c r="KFK1393" s="3"/>
      <c r="KFL1393" s="3"/>
      <c r="KFM1393" s="3"/>
      <c r="KFN1393" s="3"/>
      <c r="KFO1393" s="3"/>
      <c r="KFP1393" s="3"/>
      <c r="KFQ1393" s="3"/>
      <c r="KFR1393" s="3"/>
      <c r="KFS1393" s="3"/>
      <c r="KFT1393" s="3"/>
      <c r="KFU1393" s="3"/>
      <c r="KFV1393" s="3"/>
      <c r="KFW1393" s="3"/>
      <c r="KFX1393" s="3"/>
      <c r="KFY1393" s="3"/>
      <c r="KFZ1393" s="3"/>
      <c r="KGA1393" s="3"/>
      <c r="KGB1393" s="3"/>
      <c r="KGC1393" s="3"/>
      <c r="KGD1393" s="3"/>
      <c r="KGE1393" s="3"/>
      <c r="KGF1393" s="3"/>
      <c r="KGG1393" s="3"/>
      <c r="KGH1393" s="3"/>
      <c r="KGI1393" s="3"/>
      <c r="KGJ1393" s="3"/>
      <c r="KGK1393" s="3"/>
      <c r="KGL1393" s="3"/>
      <c r="KGM1393" s="3"/>
      <c r="KGN1393" s="3"/>
      <c r="KGO1393" s="3"/>
      <c r="KGP1393" s="3"/>
      <c r="KGQ1393" s="3"/>
      <c r="KGR1393" s="3"/>
      <c r="KGS1393" s="3"/>
      <c r="KGT1393" s="3"/>
      <c r="KGU1393" s="3"/>
      <c r="KGV1393" s="3"/>
      <c r="KGW1393" s="3"/>
      <c r="KGX1393" s="3"/>
      <c r="KGY1393" s="3"/>
      <c r="KGZ1393" s="3"/>
      <c r="KHA1393" s="3"/>
      <c r="KHB1393" s="3"/>
      <c r="KHC1393" s="3"/>
      <c r="KHD1393" s="3"/>
      <c r="KHE1393" s="3"/>
      <c r="KHF1393" s="3"/>
      <c r="KHG1393" s="3"/>
      <c r="KHH1393" s="3"/>
      <c r="KHI1393" s="3"/>
      <c r="KHJ1393" s="3"/>
      <c r="KHK1393" s="3"/>
      <c r="KHL1393" s="3"/>
      <c r="KHM1393" s="3"/>
      <c r="KHN1393" s="3"/>
      <c r="KHO1393" s="3"/>
      <c r="KHP1393" s="3"/>
      <c r="KHQ1393" s="3"/>
      <c r="KHR1393" s="3"/>
      <c r="KHS1393" s="3"/>
      <c r="KHT1393" s="3"/>
      <c r="KHU1393" s="3"/>
      <c r="KHV1393" s="3"/>
      <c r="KHW1393" s="3"/>
      <c r="KHX1393" s="3"/>
      <c r="KHY1393" s="3"/>
      <c r="KHZ1393" s="3"/>
      <c r="KIA1393" s="3"/>
      <c r="KIB1393" s="3"/>
      <c r="KIC1393" s="3"/>
      <c r="KID1393" s="3"/>
      <c r="KIE1393" s="3"/>
      <c r="KIF1393" s="3"/>
      <c r="KIG1393" s="3"/>
      <c r="KIH1393" s="3"/>
      <c r="KII1393" s="3"/>
      <c r="KIJ1393" s="3"/>
      <c r="KIK1393" s="3"/>
      <c r="KIL1393" s="3"/>
      <c r="KIM1393" s="3"/>
      <c r="KIN1393" s="3"/>
      <c r="KIO1393" s="3"/>
      <c r="KIP1393" s="3"/>
      <c r="KIQ1393" s="3"/>
      <c r="KIR1393" s="3"/>
      <c r="KIS1393" s="3"/>
      <c r="KIT1393" s="3"/>
      <c r="KIU1393" s="3"/>
      <c r="KIV1393" s="3"/>
      <c r="KIW1393" s="3"/>
      <c r="KIX1393" s="3"/>
      <c r="KIY1393" s="3"/>
      <c r="KIZ1393" s="3"/>
      <c r="KJA1393" s="3"/>
      <c r="KJB1393" s="3"/>
      <c r="KJC1393" s="3"/>
      <c r="KJD1393" s="3"/>
      <c r="KJE1393" s="3"/>
      <c r="KJF1393" s="3"/>
      <c r="KJG1393" s="3"/>
      <c r="KJH1393" s="3"/>
      <c r="KJI1393" s="3"/>
      <c r="KJJ1393" s="3"/>
      <c r="KJK1393" s="3"/>
      <c r="KJL1393" s="3"/>
      <c r="KJM1393" s="3"/>
      <c r="KJN1393" s="3"/>
      <c r="KJO1393" s="3"/>
      <c r="KJP1393" s="3"/>
      <c r="KJQ1393" s="3"/>
      <c r="KJR1393" s="3"/>
      <c r="KJS1393" s="3"/>
      <c r="KJT1393" s="3"/>
      <c r="KJU1393" s="3"/>
      <c r="KJV1393" s="3"/>
      <c r="KJW1393" s="3"/>
      <c r="KJX1393" s="3"/>
      <c r="KJY1393" s="3"/>
      <c r="KJZ1393" s="3"/>
      <c r="KKA1393" s="3"/>
      <c r="KKB1393" s="3"/>
      <c r="KKC1393" s="3"/>
      <c r="KKD1393" s="3"/>
      <c r="KKE1393" s="3"/>
      <c r="KKF1393" s="3"/>
      <c r="KKG1393" s="3"/>
      <c r="KKH1393" s="3"/>
      <c r="KKI1393" s="3"/>
      <c r="KKJ1393" s="3"/>
      <c r="KKK1393" s="3"/>
      <c r="KKL1393" s="3"/>
      <c r="KKM1393" s="3"/>
      <c r="KKN1393" s="3"/>
      <c r="KKO1393" s="3"/>
      <c r="KKP1393" s="3"/>
      <c r="KKQ1393" s="3"/>
      <c r="KKR1393" s="3"/>
      <c r="KKS1393" s="3"/>
      <c r="KKT1393" s="3"/>
      <c r="KKU1393" s="3"/>
      <c r="KKV1393" s="3"/>
      <c r="KKW1393" s="3"/>
      <c r="KKX1393" s="3"/>
      <c r="KKY1393" s="3"/>
      <c r="KKZ1393" s="3"/>
      <c r="KLA1393" s="3"/>
      <c r="KLB1393" s="3"/>
      <c r="KLC1393" s="3"/>
      <c r="KLD1393" s="3"/>
      <c r="KLE1393" s="3"/>
      <c r="KLF1393" s="3"/>
      <c r="KLG1393" s="3"/>
      <c r="KLH1393" s="3"/>
      <c r="KLI1393" s="3"/>
      <c r="KLJ1393" s="3"/>
      <c r="KLK1393" s="3"/>
      <c r="KLL1393" s="3"/>
      <c r="KLM1393" s="3"/>
      <c r="KLN1393" s="3"/>
      <c r="KLO1393" s="3"/>
      <c r="KLP1393" s="3"/>
      <c r="KLQ1393" s="3"/>
      <c r="KLR1393" s="3"/>
      <c r="KLS1393" s="3"/>
      <c r="KLT1393" s="3"/>
      <c r="KLU1393" s="3"/>
      <c r="KLV1393" s="3"/>
      <c r="KLW1393" s="3"/>
      <c r="KLX1393" s="3"/>
      <c r="KLY1393" s="3"/>
      <c r="KLZ1393" s="3"/>
      <c r="KMA1393" s="3"/>
      <c r="KMB1393" s="3"/>
      <c r="KMC1393" s="3"/>
      <c r="KMD1393" s="3"/>
      <c r="KME1393" s="3"/>
      <c r="KMF1393" s="3"/>
      <c r="KMG1393" s="3"/>
      <c r="KMH1393" s="3"/>
      <c r="KMI1393" s="3"/>
      <c r="KMJ1393" s="3"/>
      <c r="KMK1393" s="3"/>
      <c r="KML1393" s="3"/>
      <c r="KMM1393" s="3"/>
      <c r="KMN1393" s="3"/>
      <c r="KMO1393" s="3"/>
      <c r="KMP1393" s="3"/>
      <c r="KMQ1393" s="3"/>
      <c r="KMR1393" s="3"/>
      <c r="KMS1393" s="3"/>
      <c r="KMT1393" s="3"/>
      <c r="KMU1393" s="3"/>
      <c r="KMV1393" s="3"/>
      <c r="KMW1393" s="3"/>
      <c r="KMX1393" s="3"/>
      <c r="KMY1393" s="3"/>
      <c r="KMZ1393" s="3"/>
      <c r="KNA1393" s="3"/>
      <c r="KNB1393" s="3"/>
      <c r="KNC1393" s="3"/>
      <c r="KND1393" s="3"/>
      <c r="KNE1393" s="3"/>
      <c r="KNF1393" s="3"/>
      <c r="KNG1393" s="3"/>
      <c r="KNH1393" s="3"/>
      <c r="KNI1393" s="3"/>
      <c r="KNJ1393" s="3"/>
      <c r="KNK1393" s="3"/>
      <c r="KNL1393" s="3"/>
      <c r="KNM1393" s="3"/>
      <c r="KNN1393" s="3"/>
      <c r="KNO1393" s="3"/>
      <c r="KNP1393" s="3"/>
      <c r="KNQ1393" s="3"/>
      <c r="KNR1393" s="3"/>
      <c r="KNS1393" s="3"/>
      <c r="KNT1393" s="3"/>
      <c r="KNU1393" s="3"/>
      <c r="KNV1393" s="3"/>
      <c r="KNW1393" s="3"/>
      <c r="KNX1393" s="3"/>
      <c r="KNY1393" s="3"/>
      <c r="KNZ1393" s="3"/>
      <c r="KOA1393" s="3"/>
      <c r="KOB1393" s="3"/>
      <c r="KOC1393" s="3"/>
      <c r="KOD1393" s="3"/>
      <c r="KOE1393" s="3"/>
      <c r="KOF1393" s="3"/>
      <c r="KOG1393" s="3"/>
      <c r="KOH1393" s="3"/>
      <c r="KOI1393" s="3"/>
      <c r="KOJ1393" s="3"/>
      <c r="KOK1393" s="3"/>
      <c r="KOL1393" s="3"/>
      <c r="KOM1393" s="3"/>
      <c r="KON1393" s="3"/>
      <c r="KOO1393" s="3"/>
      <c r="KOP1393" s="3"/>
      <c r="KOQ1393" s="3"/>
      <c r="KOR1393" s="3"/>
      <c r="KOS1393" s="3"/>
      <c r="KOT1393" s="3"/>
      <c r="KOU1393" s="3"/>
      <c r="KOV1393" s="3"/>
      <c r="KOW1393" s="3"/>
      <c r="KOX1393" s="3"/>
      <c r="KOY1393" s="3"/>
      <c r="KOZ1393" s="3"/>
      <c r="KPA1393" s="3"/>
      <c r="KPB1393" s="3"/>
      <c r="KPC1393" s="3"/>
      <c r="KPD1393" s="3"/>
      <c r="KPE1393" s="3"/>
      <c r="KPF1393" s="3"/>
      <c r="KPG1393" s="3"/>
      <c r="KPH1393" s="3"/>
      <c r="KPI1393" s="3"/>
      <c r="KPJ1393" s="3"/>
      <c r="KPK1393" s="3"/>
      <c r="KPL1393" s="3"/>
      <c r="KPM1393" s="3"/>
      <c r="KPN1393" s="3"/>
      <c r="KPO1393" s="3"/>
      <c r="KPP1393" s="3"/>
      <c r="KPQ1393" s="3"/>
      <c r="KPR1393" s="3"/>
      <c r="KPS1393" s="3"/>
      <c r="KPT1393" s="3"/>
      <c r="KPU1393" s="3"/>
      <c r="KPV1393" s="3"/>
      <c r="KPW1393" s="3"/>
      <c r="KPX1393" s="3"/>
      <c r="KPY1393" s="3"/>
      <c r="KPZ1393" s="3"/>
      <c r="KQA1393" s="3"/>
      <c r="KQB1393" s="3"/>
      <c r="KQC1393" s="3"/>
      <c r="KQD1393" s="3"/>
      <c r="KQE1393" s="3"/>
      <c r="KQF1393" s="3"/>
      <c r="KQG1393" s="3"/>
      <c r="KQH1393" s="3"/>
      <c r="KQI1393" s="3"/>
      <c r="KQJ1393" s="3"/>
      <c r="KQK1393" s="3"/>
      <c r="KQL1393" s="3"/>
      <c r="KQM1393" s="3"/>
      <c r="KQN1393" s="3"/>
      <c r="KQO1393" s="3"/>
      <c r="KQP1393" s="3"/>
      <c r="KQQ1393" s="3"/>
      <c r="KQR1393" s="3"/>
      <c r="KQS1393" s="3"/>
      <c r="KQT1393" s="3"/>
      <c r="KQU1393" s="3"/>
      <c r="KQV1393" s="3"/>
      <c r="KQW1393" s="3"/>
      <c r="KQX1393" s="3"/>
      <c r="KQY1393" s="3"/>
      <c r="KQZ1393" s="3"/>
      <c r="KRA1393" s="3"/>
      <c r="KRB1393" s="3"/>
      <c r="KRC1393" s="3"/>
      <c r="KRD1393" s="3"/>
      <c r="KRE1393" s="3"/>
      <c r="KRF1393" s="3"/>
      <c r="KRG1393" s="3"/>
      <c r="KRH1393" s="3"/>
      <c r="KRI1393" s="3"/>
      <c r="KRJ1393" s="3"/>
      <c r="KRK1393" s="3"/>
      <c r="KRL1393" s="3"/>
      <c r="KRM1393" s="3"/>
      <c r="KRN1393" s="3"/>
      <c r="KRO1393" s="3"/>
      <c r="KRP1393" s="3"/>
      <c r="KRQ1393" s="3"/>
      <c r="KRR1393" s="3"/>
      <c r="KRS1393" s="3"/>
      <c r="KRT1393" s="3"/>
      <c r="KRU1393" s="3"/>
      <c r="KRV1393" s="3"/>
      <c r="KRW1393" s="3"/>
      <c r="KRX1393" s="3"/>
      <c r="KRY1393" s="3"/>
      <c r="KRZ1393" s="3"/>
      <c r="KSA1393" s="3"/>
      <c r="KSB1393" s="3"/>
      <c r="KSC1393" s="3"/>
      <c r="KSD1393" s="3"/>
      <c r="KSE1393" s="3"/>
      <c r="KSF1393" s="3"/>
      <c r="KSG1393" s="3"/>
      <c r="KSH1393" s="3"/>
      <c r="KSI1393" s="3"/>
      <c r="KSJ1393" s="3"/>
      <c r="KSK1393" s="3"/>
      <c r="KSL1393" s="3"/>
      <c r="KSM1393" s="3"/>
      <c r="KSN1393" s="3"/>
      <c r="KSO1393" s="3"/>
      <c r="KSP1393" s="3"/>
      <c r="KSQ1393" s="3"/>
      <c r="KSR1393" s="3"/>
      <c r="KSS1393" s="3"/>
      <c r="KST1393" s="3"/>
      <c r="KSU1393" s="3"/>
      <c r="KSV1393" s="3"/>
      <c r="KSW1393" s="3"/>
      <c r="KSX1393" s="3"/>
      <c r="KSY1393" s="3"/>
      <c r="KSZ1393" s="3"/>
      <c r="KTA1393" s="3"/>
      <c r="KTB1393" s="3"/>
      <c r="KTC1393" s="3"/>
      <c r="KTD1393" s="3"/>
      <c r="KTE1393" s="3"/>
      <c r="KTF1393" s="3"/>
      <c r="KTG1393" s="3"/>
      <c r="KTH1393" s="3"/>
      <c r="KTI1393" s="3"/>
      <c r="KTJ1393" s="3"/>
      <c r="KTK1393" s="3"/>
      <c r="KTL1393" s="3"/>
      <c r="KTM1393" s="3"/>
      <c r="KTN1393" s="3"/>
      <c r="KTO1393" s="3"/>
      <c r="KTP1393" s="3"/>
      <c r="KTQ1393" s="3"/>
      <c r="KTR1393" s="3"/>
      <c r="KTS1393" s="3"/>
      <c r="KTT1393" s="3"/>
      <c r="KTU1393" s="3"/>
      <c r="KTV1393" s="3"/>
      <c r="KTW1393" s="3"/>
      <c r="KTX1393" s="3"/>
      <c r="KTY1393" s="3"/>
      <c r="KTZ1393" s="3"/>
      <c r="KUA1393" s="3"/>
      <c r="KUB1393" s="3"/>
      <c r="KUC1393" s="3"/>
      <c r="KUD1393" s="3"/>
      <c r="KUE1393" s="3"/>
      <c r="KUF1393" s="3"/>
      <c r="KUG1393" s="3"/>
      <c r="KUH1393" s="3"/>
      <c r="KUI1393" s="3"/>
      <c r="KUJ1393" s="3"/>
      <c r="KUK1393" s="3"/>
      <c r="KUL1393" s="3"/>
      <c r="KUM1393" s="3"/>
      <c r="KUN1393" s="3"/>
      <c r="KUO1393" s="3"/>
      <c r="KUP1393" s="3"/>
      <c r="KUQ1393" s="3"/>
      <c r="KUR1393" s="3"/>
      <c r="KUS1393" s="3"/>
      <c r="KUT1393" s="3"/>
      <c r="KUU1393" s="3"/>
      <c r="KUV1393" s="3"/>
      <c r="KUW1393" s="3"/>
      <c r="KUX1393" s="3"/>
      <c r="KUY1393" s="3"/>
      <c r="KUZ1393" s="3"/>
      <c r="KVA1393" s="3"/>
      <c r="KVB1393" s="3"/>
      <c r="KVC1393" s="3"/>
      <c r="KVD1393" s="3"/>
      <c r="KVE1393" s="3"/>
      <c r="KVF1393" s="3"/>
      <c r="KVG1393" s="3"/>
      <c r="KVH1393" s="3"/>
      <c r="KVI1393" s="3"/>
      <c r="KVJ1393" s="3"/>
      <c r="KVK1393" s="3"/>
      <c r="KVL1393" s="3"/>
      <c r="KVM1393" s="3"/>
      <c r="KVN1393" s="3"/>
      <c r="KVO1393" s="3"/>
      <c r="KVP1393" s="3"/>
      <c r="KVQ1393" s="3"/>
      <c r="KVR1393" s="3"/>
      <c r="KVS1393" s="3"/>
      <c r="KVT1393" s="3"/>
      <c r="KVU1393" s="3"/>
      <c r="KVV1393" s="3"/>
      <c r="KVW1393" s="3"/>
      <c r="KVX1393" s="3"/>
      <c r="KVY1393" s="3"/>
      <c r="KVZ1393" s="3"/>
      <c r="KWA1393" s="3"/>
      <c r="KWB1393" s="3"/>
      <c r="KWC1393" s="3"/>
      <c r="KWD1393" s="3"/>
      <c r="KWE1393" s="3"/>
      <c r="KWF1393" s="3"/>
      <c r="KWG1393" s="3"/>
      <c r="KWH1393" s="3"/>
      <c r="KWI1393" s="3"/>
      <c r="KWJ1393" s="3"/>
      <c r="KWK1393" s="3"/>
      <c r="KWL1393" s="3"/>
      <c r="KWM1393" s="3"/>
      <c r="KWN1393" s="3"/>
      <c r="KWO1393" s="3"/>
      <c r="KWP1393" s="3"/>
      <c r="KWQ1393" s="3"/>
      <c r="KWR1393" s="3"/>
      <c r="KWS1393" s="3"/>
      <c r="KWT1393" s="3"/>
      <c r="KWU1393" s="3"/>
      <c r="KWV1393" s="3"/>
      <c r="KWW1393" s="3"/>
      <c r="KWX1393" s="3"/>
      <c r="KWY1393" s="3"/>
      <c r="KWZ1393" s="3"/>
      <c r="KXA1393" s="3"/>
      <c r="KXB1393" s="3"/>
      <c r="KXC1393" s="3"/>
      <c r="KXD1393" s="3"/>
      <c r="KXE1393" s="3"/>
      <c r="KXF1393" s="3"/>
      <c r="KXG1393" s="3"/>
      <c r="KXH1393" s="3"/>
      <c r="KXI1393" s="3"/>
      <c r="KXJ1393" s="3"/>
      <c r="KXK1393" s="3"/>
      <c r="KXL1393" s="3"/>
      <c r="KXM1393" s="3"/>
      <c r="KXN1393" s="3"/>
      <c r="KXO1393" s="3"/>
      <c r="KXP1393" s="3"/>
      <c r="KXQ1393" s="3"/>
      <c r="KXR1393" s="3"/>
      <c r="KXS1393" s="3"/>
      <c r="KXT1393" s="3"/>
      <c r="KXU1393" s="3"/>
      <c r="KXV1393" s="3"/>
      <c r="KXW1393" s="3"/>
      <c r="KXX1393" s="3"/>
      <c r="KXY1393" s="3"/>
      <c r="KXZ1393" s="3"/>
      <c r="KYA1393" s="3"/>
      <c r="KYB1393" s="3"/>
      <c r="KYC1393" s="3"/>
      <c r="KYD1393" s="3"/>
      <c r="KYE1393" s="3"/>
      <c r="KYF1393" s="3"/>
      <c r="KYG1393" s="3"/>
      <c r="KYH1393" s="3"/>
      <c r="KYI1393" s="3"/>
      <c r="KYJ1393" s="3"/>
      <c r="KYK1393" s="3"/>
      <c r="KYL1393" s="3"/>
      <c r="KYM1393" s="3"/>
      <c r="KYN1393" s="3"/>
      <c r="KYO1393" s="3"/>
      <c r="KYP1393" s="3"/>
      <c r="KYQ1393" s="3"/>
      <c r="KYR1393" s="3"/>
      <c r="KYS1393" s="3"/>
      <c r="KYT1393" s="3"/>
      <c r="KYU1393" s="3"/>
      <c r="KYV1393" s="3"/>
      <c r="KYW1393" s="3"/>
      <c r="KYX1393" s="3"/>
      <c r="KYY1393" s="3"/>
      <c r="KYZ1393" s="3"/>
      <c r="KZA1393" s="3"/>
      <c r="KZB1393" s="3"/>
      <c r="KZC1393" s="3"/>
      <c r="KZD1393" s="3"/>
      <c r="KZE1393" s="3"/>
      <c r="KZF1393" s="3"/>
      <c r="KZG1393" s="3"/>
      <c r="KZH1393" s="3"/>
      <c r="KZI1393" s="3"/>
      <c r="KZJ1393" s="3"/>
      <c r="KZK1393" s="3"/>
      <c r="KZL1393" s="3"/>
      <c r="KZM1393" s="3"/>
      <c r="KZN1393" s="3"/>
      <c r="KZO1393" s="3"/>
      <c r="KZP1393" s="3"/>
      <c r="KZQ1393" s="3"/>
      <c r="KZR1393" s="3"/>
      <c r="KZS1393" s="3"/>
      <c r="KZT1393" s="3"/>
      <c r="KZU1393" s="3"/>
      <c r="KZV1393" s="3"/>
      <c r="KZW1393" s="3"/>
      <c r="KZX1393" s="3"/>
      <c r="KZY1393" s="3"/>
      <c r="KZZ1393" s="3"/>
      <c r="LAA1393" s="3"/>
      <c r="LAB1393" s="3"/>
      <c r="LAC1393" s="3"/>
      <c r="LAD1393" s="3"/>
      <c r="LAE1393" s="3"/>
      <c r="LAF1393" s="3"/>
      <c r="LAG1393" s="3"/>
      <c r="LAH1393" s="3"/>
      <c r="LAI1393" s="3"/>
      <c r="LAJ1393" s="3"/>
      <c r="LAK1393" s="3"/>
      <c r="LAL1393" s="3"/>
      <c r="LAM1393" s="3"/>
      <c r="LAN1393" s="3"/>
      <c r="LAO1393" s="3"/>
      <c r="LAP1393" s="3"/>
      <c r="LAQ1393" s="3"/>
      <c r="LAR1393" s="3"/>
      <c r="LAS1393" s="3"/>
      <c r="LAT1393" s="3"/>
      <c r="LAU1393" s="3"/>
      <c r="LAV1393" s="3"/>
      <c r="LAW1393" s="3"/>
      <c r="LAX1393" s="3"/>
      <c r="LAY1393" s="3"/>
      <c r="LAZ1393" s="3"/>
      <c r="LBA1393" s="3"/>
      <c r="LBB1393" s="3"/>
      <c r="LBC1393" s="3"/>
      <c r="LBD1393" s="3"/>
      <c r="LBE1393" s="3"/>
      <c r="LBF1393" s="3"/>
      <c r="LBG1393" s="3"/>
      <c r="LBH1393" s="3"/>
      <c r="LBI1393" s="3"/>
      <c r="LBJ1393" s="3"/>
      <c r="LBK1393" s="3"/>
      <c r="LBL1393" s="3"/>
      <c r="LBM1393" s="3"/>
      <c r="LBN1393" s="3"/>
      <c r="LBO1393" s="3"/>
      <c r="LBP1393" s="3"/>
      <c r="LBQ1393" s="3"/>
      <c r="LBR1393" s="3"/>
      <c r="LBS1393" s="3"/>
      <c r="LBT1393" s="3"/>
      <c r="LBU1393" s="3"/>
      <c r="LBV1393" s="3"/>
      <c r="LBW1393" s="3"/>
      <c r="LBX1393" s="3"/>
      <c r="LBY1393" s="3"/>
      <c r="LBZ1393" s="3"/>
      <c r="LCA1393" s="3"/>
      <c r="LCB1393" s="3"/>
      <c r="LCC1393" s="3"/>
      <c r="LCD1393" s="3"/>
      <c r="LCE1393" s="3"/>
      <c r="LCF1393" s="3"/>
      <c r="LCG1393" s="3"/>
      <c r="LCH1393" s="3"/>
      <c r="LCI1393" s="3"/>
      <c r="LCJ1393" s="3"/>
      <c r="LCK1393" s="3"/>
      <c r="LCL1393" s="3"/>
      <c r="LCM1393" s="3"/>
      <c r="LCN1393" s="3"/>
      <c r="LCO1393" s="3"/>
      <c r="LCP1393" s="3"/>
      <c r="LCQ1393" s="3"/>
      <c r="LCR1393" s="3"/>
      <c r="LCS1393" s="3"/>
      <c r="LCT1393" s="3"/>
      <c r="LCU1393" s="3"/>
      <c r="LCV1393" s="3"/>
      <c r="LCW1393" s="3"/>
      <c r="LCX1393" s="3"/>
      <c r="LCY1393" s="3"/>
      <c r="LCZ1393" s="3"/>
      <c r="LDA1393" s="3"/>
      <c r="LDB1393" s="3"/>
      <c r="LDC1393" s="3"/>
      <c r="LDD1393" s="3"/>
      <c r="LDE1393" s="3"/>
      <c r="LDF1393" s="3"/>
      <c r="LDG1393" s="3"/>
      <c r="LDH1393" s="3"/>
      <c r="LDI1393" s="3"/>
      <c r="LDJ1393" s="3"/>
      <c r="LDK1393" s="3"/>
      <c r="LDL1393" s="3"/>
      <c r="LDM1393" s="3"/>
      <c r="LDN1393" s="3"/>
      <c r="LDO1393" s="3"/>
      <c r="LDP1393" s="3"/>
      <c r="LDQ1393" s="3"/>
      <c r="LDR1393" s="3"/>
      <c r="LDS1393" s="3"/>
      <c r="LDT1393" s="3"/>
      <c r="LDU1393" s="3"/>
      <c r="LDV1393" s="3"/>
      <c r="LDW1393" s="3"/>
      <c r="LDX1393" s="3"/>
      <c r="LDY1393" s="3"/>
      <c r="LDZ1393" s="3"/>
      <c r="LEA1393" s="3"/>
      <c r="LEB1393" s="3"/>
      <c r="LEC1393" s="3"/>
      <c r="LED1393" s="3"/>
      <c r="LEE1393" s="3"/>
      <c r="LEF1393" s="3"/>
      <c r="LEG1393" s="3"/>
      <c r="LEH1393" s="3"/>
      <c r="LEI1393" s="3"/>
      <c r="LEJ1393" s="3"/>
      <c r="LEK1393" s="3"/>
      <c r="LEL1393" s="3"/>
      <c r="LEM1393" s="3"/>
      <c r="LEN1393" s="3"/>
      <c r="LEO1393" s="3"/>
      <c r="LEP1393" s="3"/>
      <c r="LEQ1393" s="3"/>
      <c r="LER1393" s="3"/>
      <c r="LES1393" s="3"/>
      <c r="LET1393" s="3"/>
      <c r="LEU1393" s="3"/>
      <c r="LEV1393" s="3"/>
      <c r="LEW1393" s="3"/>
      <c r="LEX1393" s="3"/>
      <c r="LEY1393" s="3"/>
      <c r="LEZ1393" s="3"/>
      <c r="LFA1393" s="3"/>
      <c r="LFB1393" s="3"/>
      <c r="LFC1393" s="3"/>
      <c r="LFD1393" s="3"/>
      <c r="LFE1393" s="3"/>
      <c r="LFF1393" s="3"/>
      <c r="LFG1393" s="3"/>
      <c r="LFH1393" s="3"/>
      <c r="LFI1393" s="3"/>
      <c r="LFJ1393" s="3"/>
      <c r="LFK1393" s="3"/>
      <c r="LFL1393" s="3"/>
      <c r="LFM1393" s="3"/>
      <c r="LFN1393" s="3"/>
      <c r="LFO1393" s="3"/>
      <c r="LFP1393" s="3"/>
      <c r="LFQ1393" s="3"/>
      <c r="LFR1393" s="3"/>
      <c r="LFS1393" s="3"/>
      <c r="LFT1393" s="3"/>
      <c r="LFU1393" s="3"/>
      <c r="LFV1393" s="3"/>
      <c r="LFW1393" s="3"/>
      <c r="LFX1393" s="3"/>
      <c r="LFY1393" s="3"/>
      <c r="LFZ1393" s="3"/>
      <c r="LGA1393" s="3"/>
      <c r="LGB1393" s="3"/>
      <c r="LGC1393" s="3"/>
      <c r="LGD1393" s="3"/>
      <c r="LGE1393" s="3"/>
      <c r="LGF1393" s="3"/>
      <c r="LGG1393" s="3"/>
      <c r="LGH1393" s="3"/>
      <c r="LGI1393" s="3"/>
      <c r="LGJ1393" s="3"/>
      <c r="LGK1393" s="3"/>
      <c r="LGL1393" s="3"/>
      <c r="LGM1393" s="3"/>
      <c r="LGN1393" s="3"/>
      <c r="LGO1393" s="3"/>
      <c r="LGP1393" s="3"/>
      <c r="LGQ1393" s="3"/>
      <c r="LGR1393" s="3"/>
      <c r="LGS1393" s="3"/>
      <c r="LGT1393" s="3"/>
      <c r="LGU1393" s="3"/>
      <c r="LGV1393" s="3"/>
      <c r="LGW1393" s="3"/>
      <c r="LGX1393" s="3"/>
      <c r="LGY1393" s="3"/>
      <c r="LGZ1393" s="3"/>
      <c r="LHA1393" s="3"/>
      <c r="LHB1393" s="3"/>
      <c r="LHC1393" s="3"/>
      <c r="LHD1393" s="3"/>
      <c r="LHE1393" s="3"/>
      <c r="LHF1393" s="3"/>
      <c r="LHG1393" s="3"/>
      <c r="LHH1393" s="3"/>
      <c r="LHI1393" s="3"/>
      <c r="LHJ1393" s="3"/>
      <c r="LHK1393" s="3"/>
      <c r="LHL1393" s="3"/>
      <c r="LHM1393" s="3"/>
      <c r="LHN1393" s="3"/>
      <c r="LHO1393" s="3"/>
      <c r="LHP1393" s="3"/>
      <c r="LHQ1393" s="3"/>
      <c r="LHR1393" s="3"/>
      <c r="LHS1393" s="3"/>
      <c r="LHT1393" s="3"/>
      <c r="LHU1393" s="3"/>
      <c r="LHV1393" s="3"/>
      <c r="LHW1393" s="3"/>
      <c r="LHX1393" s="3"/>
      <c r="LHY1393" s="3"/>
      <c r="LHZ1393" s="3"/>
      <c r="LIA1393" s="3"/>
      <c r="LIB1393" s="3"/>
      <c r="LIC1393" s="3"/>
      <c r="LID1393" s="3"/>
      <c r="LIE1393" s="3"/>
      <c r="LIF1393" s="3"/>
      <c r="LIG1393" s="3"/>
      <c r="LIH1393" s="3"/>
      <c r="LII1393" s="3"/>
      <c r="LIJ1393" s="3"/>
      <c r="LIK1393" s="3"/>
      <c r="LIL1393" s="3"/>
      <c r="LIM1393" s="3"/>
      <c r="LIN1393" s="3"/>
      <c r="LIO1393" s="3"/>
      <c r="LIP1393" s="3"/>
      <c r="LIQ1393" s="3"/>
      <c r="LIR1393" s="3"/>
      <c r="LIS1393" s="3"/>
      <c r="LIT1393" s="3"/>
      <c r="LIU1393" s="3"/>
      <c r="LIV1393" s="3"/>
      <c r="LIW1393" s="3"/>
      <c r="LIX1393" s="3"/>
      <c r="LIY1393" s="3"/>
      <c r="LIZ1393" s="3"/>
      <c r="LJA1393" s="3"/>
      <c r="LJB1393" s="3"/>
      <c r="LJC1393" s="3"/>
      <c r="LJD1393" s="3"/>
      <c r="LJE1393" s="3"/>
      <c r="LJF1393" s="3"/>
      <c r="LJG1393" s="3"/>
      <c r="LJH1393" s="3"/>
      <c r="LJI1393" s="3"/>
      <c r="LJJ1393" s="3"/>
      <c r="LJK1393" s="3"/>
      <c r="LJL1393" s="3"/>
      <c r="LJM1393" s="3"/>
      <c r="LJN1393" s="3"/>
      <c r="LJO1393" s="3"/>
      <c r="LJP1393" s="3"/>
      <c r="LJQ1393" s="3"/>
      <c r="LJR1393" s="3"/>
      <c r="LJS1393" s="3"/>
      <c r="LJT1393" s="3"/>
      <c r="LJU1393" s="3"/>
      <c r="LJV1393" s="3"/>
      <c r="LJW1393" s="3"/>
      <c r="LJX1393" s="3"/>
      <c r="LJY1393" s="3"/>
      <c r="LJZ1393" s="3"/>
      <c r="LKA1393" s="3"/>
      <c r="LKB1393" s="3"/>
      <c r="LKC1393" s="3"/>
      <c r="LKD1393" s="3"/>
      <c r="LKE1393" s="3"/>
      <c r="LKF1393" s="3"/>
      <c r="LKG1393" s="3"/>
      <c r="LKH1393" s="3"/>
      <c r="LKI1393" s="3"/>
      <c r="LKJ1393" s="3"/>
      <c r="LKK1393" s="3"/>
      <c r="LKL1393" s="3"/>
      <c r="LKM1393" s="3"/>
      <c r="LKN1393" s="3"/>
      <c r="LKO1393" s="3"/>
      <c r="LKP1393" s="3"/>
      <c r="LKQ1393" s="3"/>
      <c r="LKR1393" s="3"/>
      <c r="LKS1393" s="3"/>
      <c r="LKT1393" s="3"/>
      <c r="LKU1393" s="3"/>
      <c r="LKV1393" s="3"/>
      <c r="LKW1393" s="3"/>
      <c r="LKX1393" s="3"/>
      <c r="LKY1393" s="3"/>
      <c r="LKZ1393" s="3"/>
      <c r="LLA1393" s="3"/>
      <c r="LLB1393" s="3"/>
      <c r="LLC1393" s="3"/>
      <c r="LLD1393" s="3"/>
      <c r="LLE1393" s="3"/>
      <c r="LLF1393" s="3"/>
      <c r="LLG1393" s="3"/>
      <c r="LLH1393" s="3"/>
      <c r="LLI1393" s="3"/>
      <c r="LLJ1393" s="3"/>
      <c r="LLK1393" s="3"/>
      <c r="LLL1393" s="3"/>
      <c r="LLM1393" s="3"/>
      <c r="LLN1393" s="3"/>
      <c r="LLO1393" s="3"/>
      <c r="LLP1393" s="3"/>
      <c r="LLQ1393" s="3"/>
      <c r="LLR1393" s="3"/>
      <c r="LLS1393" s="3"/>
      <c r="LLT1393" s="3"/>
      <c r="LLU1393" s="3"/>
      <c r="LLV1393" s="3"/>
      <c r="LLW1393" s="3"/>
      <c r="LLX1393" s="3"/>
      <c r="LLY1393" s="3"/>
      <c r="LLZ1393" s="3"/>
      <c r="LMA1393" s="3"/>
      <c r="LMB1393" s="3"/>
      <c r="LMC1393" s="3"/>
      <c r="LMD1393" s="3"/>
      <c r="LME1393" s="3"/>
      <c r="LMF1393" s="3"/>
      <c r="LMG1393" s="3"/>
      <c r="LMH1393" s="3"/>
      <c r="LMI1393" s="3"/>
      <c r="LMJ1393" s="3"/>
      <c r="LMK1393" s="3"/>
      <c r="LML1393" s="3"/>
      <c r="LMM1393" s="3"/>
      <c r="LMN1393" s="3"/>
      <c r="LMO1393" s="3"/>
      <c r="LMP1393" s="3"/>
      <c r="LMQ1393" s="3"/>
      <c r="LMR1393" s="3"/>
      <c r="LMS1393" s="3"/>
      <c r="LMT1393" s="3"/>
      <c r="LMU1393" s="3"/>
      <c r="LMV1393" s="3"/>
      <c r="LMW1393" s="3"/>
      <c r="LMX1393" s="3"/>
      <c r="LMY1393" s="3"/>
      <c r="LMZ1393" s="3"/>
      <c r="LNA1393" s="3"/>
      <c r="LNB1393" s="3"/>
      <c r="LNC1393" s="3"/>
      <c r="LND1393" s="3"/>
      <c r="LNE1393" s="3"/>
      <c r="LNF1393" s="3"/>
      <c r="LNG1393" s="3"/>
      <c r="LNH1393" s="3"/>
      <c r="LNI1393" s="3"/>
      <c r="LNJ1393" s="3"/>
      <c r="LNK1393" s="3"/>
      <c r="LNL1393" s="3"/>
      <c r="LNM1393" s="3"/>
      <c r="LNN1393" s="3"/>
      <c r="LNO1393" s="3"/>
      <c r="LNP1393" s="3"/>
      <c r="LNQ1393" s="3"/>
      <c r="LNR1393" s="3"/>
      <c r="LNS1393" s="3"/>
      <c r="LNT1393" s="3"/>
      <c r="LNU1393" s="3"/>
      <c r="LNV1393" s="3"/>
      <c r="LNW1393" s="3"/>
      <c r="LNX1393" s="3"/>
      <c r="LNY1393" s="3"/>
      <c r="LNZ1393" s="3"/>
      <c r="LOA1393" s="3"/>
      <c r="LOB1393" s="3"/>
      <c r="LOC1393" s="3"/>
      <c r="LOD1393" s="3"/>
      <c r="LOE1393" s="3"/>
      <c r="LOF1393" s="3"/>
      <c r="LOG1393" s="3"/>
      <c r="LOH1393" s="3"/>
      <c r="LOI1393" s="3"/>
      <c r="LOJ1393" s="3"/>
      <c r="LOK1393" s="3"/>
      <c r="LOL1393" s="3"/>
      <c r="LOM1393" s="3"/>
      <c r="LON1393" s="3"/>
      <c r="LOO1393" s="3"/>
      <c r="LOP1393" s="3"/>
      <c r="LOQ1393" s="3"/>
      <c r="LOR1393" s="3"/>
      <c r="LOS1393" s="3"/>
      <c r="LOT1393" s="3"/>
      <c r="LOU1393" s="3"/>
      <c r="LOV1393" s="3"/>
      <c r="LOW1393" s="3"/>
      <c r="LOX1393" s="3"/>
      <c r="LOY1393" s="3"/>
      <c r="LOZ1393" s="3"/>
      <c r="LPA1393" s="3"/>
      <c r="LPB1393" s="3"/>
      <c r="LPC1393" s="3"/>
      <c r="LPD1393" s="3"/>
      <c r="LPE1393" s="3"/>
      <c r="LPF1393" s="3"/>
      <c r="LPG1393" s="3"/>
      <c r="LPH1393" s="3"/>
      <c r="LPI1393" s="3"/>
      <c r="LPJ1393" s="3"/>
      <c r="LPK1393" s="3"/>
      <c r="LPL1393" s="3"/>
      <c r="LPM1393" s="3"/>
      <c r="LPN1393" s="3"/>
      <c r="LPO1393" s="3"/>
      <c r="LPP1393" s="3"/>
      <c r="LPQ1393" s="3"/>
      <c r="LPR1393" s="3"/>
      <c r="LPS1393" s="3"/>
      <c r="LPT1393" s="3"/>
      <c r="LPU1393" s="3"/>
      <c r="LPV1393" s="3"/>
      <c r="LPW1393" s="3"/>
      <c r="LPX1393" s="3"/>
      <c r="LPY1393" s="3"/>
      <c r="LPZ1393" s="3"/>
      <c r="LQA1393" s="3"/>
      <c r="LQB1393" s="3"/>
      <c r="LQC1393" s="3"/>
      <c r="LQD1393" s="3"/>
      <c r="LQE1393" s="3"/>
      <c r="LQF1393" s="3"/>
      <c r="LQG1393" s="3"/>
      <c r="LQH1393" s="3"/>
      <c r="LQI1393" s="3"/>
      <c r="LQJ1393" s="3"/>
      <c r="LQK1393" s="3"/>
      <c r="LQL1393" s="3"/>
      <c r="LQM1393" s="3"/>
      <c r="LQN1393" s="3"/>
      <c r="LQO1393" s="3"/>
      <c r="LQP1393" s="3"/>
      <c r="LQQ1393" s="3"/>
      <c r="LQR1393" s="3"/>
      <c r="LQS1393" s="3"/>
      <c r="LQT1393" s="3"/>
      <c r="LQU1393" s="3"/>
      <c r="LQV1393" s="3"/>
      <c r="LQW1393" s="3"/>
      <c r="LQX1393" s="3"/>
      <c r="LQY1393" s="3"/>
      <c r="LQZ1393" s="3"/>
      <c r="LRA1393" s="3"/>
      <c r="LRB1393" s="3"/>
      <c r="LRC1393" s="3"/>
      <c r="LRD1393" s="3"/>
      <c r="LRE1393" s="3"/>
      <c r="LRF1393" s="3"/>
      <c r="LRG1393" s="3"/>
      <c r="LRH1393" s="3"/>
      <c r="LRI1393" s="3"/>
      <c r="LRJ1393" s="3"/>
      <c r="LRK1393" s="3"/>
      <c r="LRL1393" s="3"/>
      <c r="LRM1393" s="3"/>
      <c r="LRN1393" s="3"/>
      <c r="LRO1393" s="3"/>
      <c r="LRP1393" s="3"/>
      <c r="LRQ1393" s="3"/>
      <c r="LRR1393" s="3"/>
      <c r="LRS1393" s="3"/>
      <c r="LRT1393" s="3"/>
      <c r="LRU1393" s="3"/>
      <c r="LRV1393" s="3"/>
      <c r="LRW1393" s="3"/>
      <c r="LRX1393" s="3"/>
      <c r="LRY1393" s="3"/>
      <c r="LRZ1393" s="3"/>
      <c r="LSA1393" s="3"/>
      <c r="LSB1393" s="3"/>
      <c r="LSC1393" s="3"/>
      <c r="LSD1393" s="3"/>
      <c r="LSE1393" s="3"/>
      <c r="LSF1393" s="3"/>
      <c r="LSG1393" s="3"/>
      <c r="LSH1393" s="3"/>
      <c r="LSI1393" s="3"/>
      <c r="LSJ1393" s="3"/>
      <c r="LSK1393" s="3"/>
      <c r="LSL1393" s="3"/>
      <c r="LSM1393" s="3"/>
      <c r="LSN1393" s="3"/>
      <c r="LSO1393" s="3"/>
      <c r="LSP1393" s="3"/>
      <c r="LSQ1393" s="3"/>
      <c r="LSR1393" s="3"/>
      <c r="LSS1393" s="3"/>
      <c r="LST1393" s="3"/>
      <c r="LSU1393" s="3"/>
      <c r="LSV1393" s="3"/>
      <c r="LSW1393" s="3"/>
      <c r="LSX1393" s="3"/>
      <c r="LSY1393" s="3"/>
      <c r="LSZ1393" s="3"/>
      <c r="LTA1393" s="3"/>
      <c r="LTB1393" s="3"/>
      <c r="LTC1393" s="3"/>
      <c r="LTD1393" s="3"/>
      <c r="LTE1393" s="3"/>
      <c r="LTF1393" s="3"/>
      <c r="LTG1393" s="3"/>
      <c r="LTH1393" s="3"/>
      <c r="LTI1393" s="3"/>
      <c r="LTJ1393" s="3"/>
      <c r="LTK1393" s="3"/>
      <c r="LTL1393" s="3"/>
      <c r="LTM1393" s="3"/>
      <c r="LTN1393" s="3"/>
      <c r="LTO1393" s="3"/>
      <c r="LTP1393" s="3"/>
      <c r="LTQ1393" s="3"/>
      <c r="LTR1393" s="3"/>
      <c r="LTS1393" s="3"/>
      <c r="LTT1393" s="3"/>
      <c r="LTU1393" s="3"/>
      <c r="LTV1393" s="3"/>
      <c r="LTW1393" s="3"/>
      <c r="LTX1393" s="3"/>
      <c r="LTY1393" s="3"/>
      <c r="LTZ1393" s="3"/>
      <c r="LUA1393" s="3"/>
      <c r="LUB1393" s="3"/>
      <c r="LUC1393" s="3"/>
      <c r="LUD1393" s="3"/>
      <c r="LUE1393" s="3"/>
      <c r="LUF1393" s="3"/>
      <c r="LUG1393" s="3"/>
      <c r="LUH1393" s="3"/>
      <c r="LUI1393" s="3"/>
      <c r="LUJ1393" s="3"/>
      <c r="LUK1393" s="3"/>
      <c r="LUL1393" s="3"/>
      <c r="LUM1393" s="3"/>
      <c r="LUN1393" s="3"/>
      <c r="LUO1393" s="3"/>
      <c r="LUP1393" s="3"/>
      <c r="LUQ1393" s="3"/>
      <c r="LUR1393" s="3"/>
      <c r="LUS1393" s="3"/>
      <c r="LUT1393" s="3"/>
      <c r="LUU1393" s="3"/>
      <c r="LUV1393" s="3"/>
      <c r="LUW1393" s="3"/>
      <c r="LUX1393" s="3"/>
      <c r="LUY1393" s="3"/>
      <c r="LUZ1393" s="3"/>
      <c r="LVA1393" s="3"/>
      <c r="LVB1393" s="3"/>
      <c r="LVC1393" s="3"/>
      <c r="LVD1393" s="3"/>
      <c r="LVE1393" s="3"/>
      <c r="LVF1393" s="3"/>
      <c r="LVG1393" s="3"/>
      <c r="LVH1393" s="3"/>
      <c r="LVI1393" s="3"/>
      <c r="LVJ1393" s="3"/>
      <c r="LVK1393" s="3"/>
      <c r="LVL1393" s="3"/>
      <c r="LVM1393" s="3"/>
      <c r="LVN1393" s="3"/>
      <c r="LVO1393" s="3"/>
      <c r="LVP1393" s="3"/>
      <c r="LVQ1393" s="3"/>
      <c r="LVR1393" s="3"/>
      <c r="LVS1393" s="3"/>
      <c r="LVT1393" s="3"/>
      <c r="LVU1393" s="3"/>
      <c r="LVV1393" s="3"/>
      <c r="LVW1393" s="3"/>
      <c r="LVX1393" s="3"/>
      <c r="LVY1393" s="3"/>
      <c r="LVZ1393" s="3"/>
      <c r="LWA1393" s="3"/>
      <c r="LWB1393" s="3"/>
      <c r="LWC1393" s="3"/>
      <c r="LWD1393" s="3"/>
      <c r="LWE1393" s="3"/>
      <c r="LWF1393" s="3"/>
      <c r="LWG1393" s="3"/>
      <c r="LWH1393" s="3"/>
      <c r="LWI1393" s="3"/>
      <c r="LWJ1393" s="3"/>
      <c r="LWK1393" s="3"/>
      <c r="LWL1393" s="3"/>
      <c r="LWM1393" s="3"/>
      <c r="LWN1393" s="3"/>
      <c r="LWO1393" s="3"/>
      <c r="LWP1393" s="3"/>
      <c r="LWQ1393" s="3"/>
      <c r="LWR1393" s="3"/>
      <c r="LWS1393" s="3"/>
      <c r="LWT1393" s="3"/>
      <c r="LWU1393" s="3"/>
      <c r="LWV1393" s="3"/>
      <c r="LWW1393" s="3"/>
      <c r="LWX1393" s="3"/>
      <c r="LWY1393" s="3"/>
      <c r="LWZ1393" s="3"/>
      <c r="LXA1393" s="3"/>
      <c r="LXB1393" s="3"/>
      <c r="LXC1393" s="3"/>
      <c r="LXD1393" s="3"/>
      <c r="LXE1393" s="3"/>
      <c r="LXF1393" s="3"/>
      <c r="LXG1393" s="3"/>
      <c r="LXH1393" s="3"/>
      <c r="LXI1393" s="3"/>
      <c r="LXJ1393" s="3"/>
      <c r="LXK1393" s="3"/>
      <c r="LXL1393" s="3"/>
      <c r="LXM1393" s="3"/>
      <c r="LXN1393" s="3"/>
      <c r="LXO1393" s="3"/>
      <c r="LXP1393" s="3"/>
      <c r="LXQ1393" s="3"/>
      <c r="LXR1393" s="3"/>
      <c r="LXS1393" s="3"/>
      <c r="LXT1393" s="3"/>
      <c r="LXU1393" s="3"/>
      <c r="LXV1393" s="3"/>
      <c r="LXW1393" s="3"/>
      <c r="LXX1393" s="3"/>
      <c r="LXY1393" s="3"/>
      <c r="LXZ1393" s="3"/>
      <c r="LYA1393" s="3"/>
      <c r="LYB1393" s="3"/>
      <c r="LYC1393" s="3"/>
      <c r="LYD1393" s="3"/>
      <c r="LYE1393" s="3"/>
      <c r="LYF1393" s="3"/>
      <c r="LYG1393" s="3"/>
      <c r="LYH1393" s="3"/>
      <c r="LYI1393" s="3"/>
      <c r="LYJ1393" s="3"/>
      <c r="LYK1393" s="3"/>
      <c r="LYL1393" s="3"/>
      <c r="LYM1393" s="3"/>
      <c r="LYN1393" s="3"/>
      <c r="LYO1393" s="3"/>
      <c r="LYP1393" s="3"/>
      <c r="LYQ1393" s="3"/>
      <c r="LYR1393" s="3"/>
      <c r="LYS1393" s="3"/>
      <c r="LYT1393" s="3"/>
      <c r="LYU1393" s="3"/>
      <c r="LYV1393" s="3"/>
      <c r="LYW1393" s="3"/>
      <c r="LYX1393" s="3"/>
      <c r="LYY1393" s="3"/>
      <c r="LYZ1393" s="3"/>
      <c r="LZA1393" s="3"/>
      <c r="LZB1393" s="3"/>
      <c r="LZC1393" s="3"/>
      <c r="LZD1393" s="3"/>
      <c r="LZE1393" s="3"/>
      <c r="LZF1393" s="3"/>
      <c r="LZG1393" s="3"/>
      <c r="LZH1393" s="3"/>
      <c r="LZI1393" s="3"/>
      <c r="LZJ1393" s="3"/>
      <c r="LZK1393" s="3"/>
      <c r="LZL1393" s="3"/>
      <c r="LZM1393" s="3"/>
      <c r="LZN1393" s="3"/>
      <c r="LZO1393" s="3"/>
      <c r="LZP1393" s="3"/>
      <c r="LZQ1393" s="3"/>
      <c r="LZR1393" s="3"/>
      <c r="LZS1393" s="3"/>
      <c r="LZT1393" s="3"/>
      <c r="LZU1393" s="3"/>
      <c r="LZV1393" s="3"/>
      <c r="LZW1393" s="3"/>
      <c r="LZX1393" s="3"/>
      <c r="LZY1393" s="3"/>
      <c r="LZZ1393" s="3"/>
      <c r="MAA1393" s="3"/>
      <c r="MAB1393" s="3"/>
      <c r="MAC1393" s="3"/>
      <c r="MAD1393" s="3"/>
      <c r="MAE1393" s="3"/>
      <c r="MAF1393" s="3"/>
      <c r="MAG1393" s="3"/>
      <c r="MAH1393" s="3"/>
      <c r="MAI1393" s="3"/>
      <c r="MAJ1393" s="3"/>
      <c r="MAK1393" s="3"/>
      <c r="MAL1393" s="3"/>
      <c r="MAM1393" s="3"/>
      <c r="MAN1393" s="3"/>
      <c r="MAO1393" s="3"/>
      <c r="MAP1393" s="3"/>
      <c r="MAQ1393" s="3"/>
      <c r="MAR1393" s="3"/>
      <c r="MAS1393" s="3"/>
      <c r="MAT1393" s="3"/>
      <c r="MAU1393" s="3"/>
      <c r="MAV1393" s="3"/>
      <c r="MAW1393" s="3"/>
      <c r="MAX1393" s="3"/>
      <c r="MAY1393" s="3"/>
      <c r="MAZ1393" s="3"/>
      <c r="MBA1393" s="3"/>
      <c r="MBB1393" s="3"/>
      <c r="MBC1393" s="3"/>
      <c r="MBD1393" s="3"/>
      <c r="MBE1393" s="3"/>
      <c r="MBF1393" s="3"/>
      <c r="MBG1393" s="3"/>
      <c r="MBH1393" s="3"/>
      <c r="MBI1393" s="3"/>
      <c r="MBJ1393" s="3"/>
      <c r="MBK1393" s="3"/>
      <c r="MBL1393" s="3"/>
      <c r="MBM1393" s="3"/>
      <c r="MBN1393" s="3"/>
      <c r="MBO1393" s="3"/>
      <c r="MBP1393" s="3"/>
      <c r="MBQ1393" s="3"/>
      <c r="MBR1393" s="3"/>
      <c r="MBS1393" s="3"/>
      <c r="MBT1393" s="3"/>
      <c r="MBU1393" s="3"/>
      <c r="MBV1393" s="3"/>
      <c r="MBW1393" s="3"/>
      <c r="MBX1393" s="3"/>
      <c r="MBY1393" s="3"/>
      <c r="MBZ1393" s="3"/>
      <c r="MCA1393" s="3"/>
      <c r="MCB1393" s="3"/>
      <c r="MCC1393" s="3"/>
      <c r="MCD1393" s="3"/>
      <c r="MCE1393" s="3"/>
      <c r="MCF1393" s="3"/>
      <c r="MCG1393" s="3"/>
      <c r="MCH1393" s="3"/>
      <c r="MCI1393" s="3"/>
      <c r="MCJ1393" s="3"/>
      <c r="MCK1393" s="3"/>
      <c r="MCL1393" s="3"/>
      <c r="MCM1393" s="3"/>
      <c r="MCN1393" s="3"/>
      <c r="MCO1393" s="3"/>
      <c r="MCP1393" s="3"/>
      <c r="MCQ1393" s="3"/>
      <c r="MCR1393" s="3"/>
      <c r="MCS1393" s="3"/>
      <c r="MCT1393" s="3"/>
      <c r="MCU1393" s="3"/>
      <c r="MCV1393" s="3"/>
      <c r="MCW1393" s="3"/>
      <c r="MCX1393" s="3"/>
      <c r="MCY1393" s="3"/>
      <c r="MCZ1393" s="3"/>
      <c r="MDA1393" s="3"/>
      <c r="MDB1393" s="3"/>
      <c r="MDC1393" s="3"/>
      <c r="MDD1393" s="3"/>
      <c r="MDE1393" s="3"/>
      <c r="MDF1393" s="3"/>
      <c r="MDG1393" s="3"/>
      <c r="MDH1393" s="3"/>
      <c r="MDI1393" s="3"/>
      <c r="MDJ1393" s="3"/>
      <c r="MDK1393" s="3"/>
      <c r="MDL1393" s="3"/>
      <c r="MDM1393" s="3"/>
      <c r="MDN1393" s="3"/>
      <c r="MDO1393" s="3"/>
      <c r="MDP1393" s="3"/>
      <c r="MDQ1393" s="3"/>
      <c r="MDR1393" s="3"/>
      <c r="MDS1393" s="3"/>
      <c r="MDT1393" s="3"/>
      <c r="MDU1393" s="3"/>
      <c r="MDV1393" s="3"/>
      <c r="MDW1393" s="3"/>
      <c r="MDX1393" s="3"/>
      <c r="MDY1393" s="3"/>
      <c r="MDZ1393" s="3"/>
      <c r="MEA1393" s="3"/>
      <c r="MEB1393" s="3"/>
      <c r="MEC1393" s="3"/>
      <c r="MED1393" s="3"/>
      <c r="MEE1393" s="3"/>
      <c r="MEF1393" s="3"/>
      <c r="MEG1393" s="3"/>
      <c r="MEH1393" s="3"/>
      <c r="MEI1393" s="3"/>
      <c r="MEJ1393" s="3"/>
      <c r="MEK1393" s="3"/>
      <c r="MEL1393" s="3"/>
      <c r="MEM1393" s="3"/>
      <c r="MEN1393" s="3"/>
      <c r="MEO1393" s="3"/>
      <c r="MEP1393" s="3"/>
      <c r="MEQ1393" s="3"/>
      <c r="MER1393" s="3"/>
      <c r="MES1393" s="3"/>
      <c r="MET1393" s="3"/>
      <c r="MEU1393" s="3"/>
      <c r="MEV1393" s="3"/>
      <c r="MEW1393" s="3"/>
      <c r="MEX1393" s="3"/>
      <c r="MEY1393" s="3"/>
      <c r="MEZ1393" s="3"/>
      <c r="MFA1393" s="3"/>
      <c r="MFB1393" s="3"/>
      <c r="MFC1393" s="3"/>
      <c r="MFD1393" s="3"/>
      <c r="MFE1393" s="3"/>
      <c r="MFF1393" s="3"/>
      <c r="MFG1393" s="3"/>
      <c r="MFH1393" s="3"/>
      <c r="MFI1393" s="3"/>
      <c r="MFJ1393" s="3"/>
      <c r="MFK1393" s="3"/>
      <c r="MFL1393" s="3"/>
      <c r="MFM1393" s="3"/>
      <c r="MFN1393" s="3"/>
      <c r="MFO1393" s="3"/>
      <c r="MFP1393" s="3"/>
      <c r="MFQ1393" s="3"/>
      <c r="MFR1393" s="3"/>
      <c r="MFS1393" s="3"/>
      <c r="MFT1393" s="3"/>
      <c r="MFU1393" s="3"/>
      <c r="MFV1393" s="3"/>
      <c r="MFW1393" s="3"/>
      <c r="MFX1393" s="3"/>
      <c r="MFY1393" s="3"/>
      <c r="MFZ1393" s="3"/>
      <c r="MGA1393" s="3"/>
      <c r="MGB1393" s="3"/>
      <c r="MGC1393" s="3"/>
      <c r="MGD1393" s="3"/>
      <c r="MGE1393" s="3"/>
      <c r="MGF1393" s="3"/>
      <c r="MGG1393" s="3"/>
      <c r="MGH1393" s="3"/>
      <c r="MGI1393" s="3"/>
      <c r="MGJ1393" s="3"/>
      <c r="MGK1393" s="3"/>
      <c r="MGL1393" s="3"/>
      <c r="MGM1393" s="3"/>
      <c r="MGN1393" s="3"/>
      <c r="MGO1393" s="3"/>
      <c r="MGP1393" s="3"/>
      <c r="MGQ1393" s="3"/>
      <c r="MGR1393" s="3"/>
      <c r="MGS1393" s="3"/>
      <c r="MGT1393" s="3"/>
      <c r="MGU1393" s="3"/>
      <c r="MGV1393" s="3"/>
      <c r="MGW1393" s="3"/>
      <c r="MGX1393" s="3"/>
      <c r="MGY1393" s="3"/>
      <c r="MGZ1393" s="3"/>
      <c r="MHA1393" s="3"/>
      <c r="MHB1393" s="3"/>
      <c r="MHC1393" s="3"/>
      <c r="MHD1393" s="3"/>
      <c r="MHE1393" s="3"/>
      <c r="MHF1393" s="3"/>
      <c r="MHG1393" s="3"/>
      <c r="MHH1393" s="3"/>
      <c r="MHI1393" s="3"/>
      <c r="MHJ1393" s="3"/>
      <c r="MHK1393" s="3"/>
      <c r="MHL1393" s="3"/>
      <c r="MHM1393" s="3"/>
      <c r="MHN1393" s="3"/>
      <c r="MHO1393" s="3"/>
      <c r="MHP1393" s="3"/>
      <c r="MHQ1393" s="3"/>
      <c r="MHR1393" s="3"/>
      <c r="MHS1393" s="3"/>
      <c r="MHT1393" s="3"/>
      <c r="MHU1393" s="3"/>
      <c r="MHV1393" s="3"/>
      <c r="MHW1393" s="3"/>
      <c r="MHX1393" s="3"/>
      <c r="MHY1393" s="3"/>
      <c r="MHZ1393" s="3"/>
      <c r="MIA1393" s="3"/>
      <c r="MIB1393" s="3"/>
      <c r="MIC1393" s="3"/>
      <c r="MID1393" s="3"/>
      <c r="MIE1393" s="3"/>
      <c r="MIF1393" s="3"/>
      <c r="MIG1393" s="3"/>
      <c r="MIH1393" s="3"/>
      <c r="MII1393" s="3"/>
      <c r="MIJ1393" s="3"/>
      <c r="MIK1393" s="3"/>
      <c r="MIL1393" s="3"/>
      <c r="MIM1393" s="3"/>
      <c r="MIN1393" s="3"/>
      <c r="MIO1393" s="3"/>
      <c r="MIP1393" s="3"/>
      <c r="MIQ1393" s="3"/>
      <c r="MIR1393" s="3"/>
      <c r="MIS1393" s="3"/>
      <c r="MIT1393" s="3"/>
      <c r="MIU1393" s="3"/>
      <c r="MIV1393" s="3"/>
      <c r="MIW1393" s="3"/>
      <c r="MIX1393" s="3"/>
      <c r="MIY1393" s="3"/>
      <c r="MIZ1393" s="3"/>
      <c r="MJA1393" s="3"/>
      <c r="MJB1393" s="3"/>
      <c r="MJC1393" s="3"/>
      <c r="MJD1393" s="3"/>
      <c r="MJE1393" s="3"/>
      <c r="MJF1393" s="3"/>
      <c r="MJG1393" s="3"/>
      <c r="MJH1393" s="3"/>
      <c r="MJI1393" s="3"/>
      <c r="MJJ1393" s="3"/>
      <c r="MJK1393" s="3"/>
      <c r="MJL1393" s="3"/>
      <c r="MJM1393" s="3"/>
      <c r="MJN1393" s="3"/>
      <c r="MJO1393" s="3"/>
      <c r="MJP1393" s="3"/>
      <c r="MJQ1393" s="3"/>
      <c r="MJR1393" s="3"/>
      <c r="MJS1393" s="3"/>
      <c r="MJT1393" s="3"/>
      <c r="MJU1393" s="3"/>
      <c r="MJV1393" s="3"/>
      <c r="MJW1393" s="3"/>
      <c r="MJX1393" s="3"/>
      <c r="MJY1393" s="3"/>
      <c r="MJZ1393" s="3"/>
      <c r="MKA1393" s="3"/>
      <c r="MKB1393" s="3"/>
      <c r="MKC1393" s="3"/>
      <c r="MKD1393" s="3"/>
      <c r="MKE1393" s="3"/>
      <c r="MKF1393" s="3"/>
      <c r="MKG1393" s="3"/>
      <c r="MKH1393" s="3"/>
      <c r="MKI1393" s="3"/>
      <c r="MKJ1393" s="3"/>
      <c r="MKK1393" s="3"/>
      <c r="MKL1393" s="3"/>
      <c r="MKM1393" s="3"/>
      <c r="MKN1393" s="3"/>
      <c r="MKO1393" s="3"/>
      <c r="MKP1393" s="3"/>
      <c r="MKQ1393" s="3"/>
      <c r="MKR1393" s="3"/>
      <c r="MKS1393" s="3"/>
      <c r="MKT1393" s="3"/>
      <c r="MKU1393" s="3"/>
      <c r="MKV1393" s="3"/>
      <c r="MKW1393" s="3"/>
      <c r="MKX1393" s="3"/>
      <c r="MKY1393" s="3"/>
      <c r="MKZ1393" s="3"/>
      <c r="MLA1393" s="3"/>
      <c r="MLB1393" s="3"/>
      <c r="MLC1393" s="3"/>
      <c r="MLD1393" s="3"/>
      <c r="MLE1393" s="3"/>
      <c r="MLF1393" s="3"/>
      <c r="MLG1393" s="3"/>
      <c r="MLH1393" s="3"/>
      <c r="MLI1393" s="3"/>
      <c r="MLJ1393" s="3"/>
      <c r="MLK1393" s="3"/>
      <c r="MLL1393" s="3"/>
      <c r="MLM1393" s="3"/>
      <c r="MLN1393" s="3"/>
      <c r="MLO1393" s="3"/>
      <c r="MLP1393" s="3"/>
      <c r="MLQ1393" s="3"/>
      <c r="MLR1393" s="3"/>
      <c r="MLS1393" s="3"/>
      <c r="MLT1393" s="3"/>
      <c r="MLU1393" s="3"/>
      <c r="MLV1393" s="3"/>
      <c r="MLW1393" s="3"/>
      <c r="MLX1393" s="3"/>
      <c r="MLY1393" s="3"/>
      <c r="MLZ1393" s="3"/>
      <c r="MMA1393" s="3"/>
      <c r="MMB1393" s="3"/>
      <c r="MMC1393" s="3"/>
      <c r="MMD1393" s="3"/>
      <c r="MME1393" s="3"/>
      <c r="MMF1393" s="3"/>
      <c r="MMG1393" s="3"/>
      <c r="MMH1393" s="3"/>
      <c r="MMI1393" s="3"/>
      <c r="MMJ1393" s="3"/>
      <c r="MMK1393" s="3"/>
      <c r="MML1393" s="3"/>
      <c r="MMM1393" s="3"/>
      <c r="MMN1393" s="3"/>
      <c r="MMO1393" s="3"/>
      <c r="MMP1393" s="3"/>
      <c r="MMQ1393" s="3"/>
      <c r="MMR1393" s="3"/>
      <c r="MMS1393" s="3"/>
      <c r="MMT1393" s="3"/>
      <c r="MMU1393" s="3"/>
      <c r="MMV1393" s="3"/>
      <c r="MMW1393" s="3"/>
      <c r="MMX1393" s="3"/>
      <c r="MMY1393" s="3"/>
      <c r="MMZ1393" s="3"/>
      <c r="MNA1393" s="3"/>
      <c r="MNB1393" s="3"/>
      <c r="MNC1393" s="3"/>
      <c r="MND1393" s="3"/>
      <c r="MNE1393" s="3"/>
      <c r="MNF1393" s="3"/>
      <c r="MNG1393" s="3"/>
      <c r="MNH1393" s="3"/>
      <c r="MNI1393" s="3"/>
      <c r="MNJ1393" s="3"/>
      <c r="MNK1393" s="3"/>
      <c r="MNL1393" s="3"/>
      <c r="MNM1393" s="3"/>
      <c r="MNN1393" s="3"/>
      <c r="MNO1393" s="3"/>
      <c r="MNP1393" s="3"/>
      <c r="MNQ1393" s="3"/>
      <c r="MNR1393" s="3"/>
      <c r="MNS1393" s="3"/>
      <c r="MNT1393" s="3"/>
      <c r="MNU1393" s="3"/>
      <c r="MNV1393" s="3"/>
      <c r="MNW1393" s="3"/>
      <c r="MNX1393" s="3"/>
      <c r="MNY1393" s="3"/>
      <c r="MNZ1393" s="3"/>
      <c r="MOA1393" s="3"/>
      <c r="MOB1393" s="3"/>
      <c r="MOC1393" s="3"/>
      <c r="MOD1393" s="3"/>
      <c r="MOE1393" s="3"/>
      <c r="MOF1393" s="3"/>
      <c r="MOG1393" s="3"/>
      <c r="MOH1393" s="3"/>
      <c r="MOI1393" s="3"/>
      <c r="MOJ1393" s="3"/>
      <c r="MOK1393" s="3"/>
      <c r="MOL1393" s="3"/>
      <c r="MOM1393" s="3"/>
      <c r="MON1393" s="3"/>
      <c r="MOO1393" s="3"/>
      <c r="MOP1393" s="3"/>
      <c r="MOQ1393" s="3"/>
      <c r="MOR1393" s="3"/>
      <c r="MOS1393" s="3"/>
      <c r="MOT1393" s="3"/>
      <c r="MOU1393" s="3"/>
      <c r="MOV1393" s="3"/>
      <c r="MOW1393" s="3"/>
      <c r="MOX1393" s="3"/>
      <c r="MOY1393" s="3"/>
      <c r="MOZ1393" s="3"/>
      <c r="MPA1393" s="3"/>
      <c r="MPB1393" s="3"/>
      <c r="MPC1393" s="3"/>
      <c r="MPD1393" s="3"/>
      <c r="MPE1393" s="3"/>
      <c r="MPF1393" s="3"/>
      <c r="MPG1393" s="3"/>
      <c r="MPH1393" s="3"/>
      <c r="MPI1393" s="3"/>
      <c r="MPJ1393" s="3"/>
      <c r="MPK1393" s="3"/>
      <c r="MPL1393" s="3"/>
      <c r="MPM1393" s="3"/>
      <c r="MPN1393" s="3"/>
      <c r="MPO1393" s="3"/>
      <c r="MPP1393" s="3"/>
      <c r="MPQ1393" s="3"/>
      <c r="MPR1393" s="3"/>
      <c r="MPS1393" s="3"/>
      <c r="MPT1393" s="3"/>
      <c r="MPU1393" s="3"/>
      <c r="MPV1393" s="3"/>
      <c r="MPW1393" s="3"/>
      <c r="MPX1393" s="3"/>
      <c r="MPY1393" s="3"/>
      <c r="MPZ1393" s="3"/>
      <c r="MQA1393" s="3"/>
      <c r="MQB1393" s="3"/>
      <c r="MQC1393" s="3"/>
      <c r="MQD1393" s="3"/>
      <c r="MQE1393" s="3"/>
      <c r="MQF1393" s="3"/>
      <c r="MQG1393" s="3"/>
      <c r="MQH1393" s="3"/>
      <c r="MQI1393" s="3"/>
      <c r="MQJ1393" s="3"/>
      <c r="MQK1393" s="3"/>
      <c r="MQL1393" s="3"/>
      <c r="MQM1393" s="3"/>
      <c r="MQN1393" s="3"/>
      <c r="MQO1393" s="3"/>
      <c r="MQP1393" s="3"/>
      <c r="MQQ1393" s="3"/>
      <c r="MQR1393" s="3"/>
      <c r="MQS1393" s="3"/>
      <c r="MQT1393" s="3"/>
      <c r="MQU1393" s="3"/>
      <c r="MQV1393" s="3"/>
      <c r="MQW1393" s="3"/>
      <c r="MQX1393" s="3"/>
      <c r="MQY1393" s="3"/>
      <c r="MQZ1393" s="3"/>
      <c r="MRA1393" s="3"/>
      <c r="MRB1393" s="3"/>
      <c r="MRC1393" s="3"/>
      <c r="MRD1393" s="3"/>
      <c r="MRE1393" s="3"/>
      <c r="MRF1393" s="3"/>
      <c r="MRG1393" s="3"/>
      <c r="MRH1393" s="3"/>
      <c r="MRI1393" s="3"/>
      <c r="MRJ1393" s="3"/>
      <c r="MRK1393" s="3"/>
      <c r="MRL1393" s="3"/>
      <c r="MRM1393" s="3"/>
      <c r="MRN1393" s="3"/>
      <c r="MRO1393" s="3"/>
      <c r="MRP1393" s="3"/>
      <c r="MRQ1393" s="3"/>
      <c r="MRR1393" s="3"/>
      <c r="MRS1393" s="3"/>
      <c r="MRT1393" s="3"/>
      <c r="MRU1393" s="3"/>
      <c r="MRV1393" s="3"/>
      <c r="MRW1393" s="3"/>
      <c r="MRX1393" s="3"/>
      <c r="MRY1393" s="3"/>
      <c r="MRZ1393" s="3"/>
      <c r="MSA1393" s="3"/>
      <c r="MSB1393" s="3"/>
      <c r="MSC1393" s="3"/>
      <c r="MSD1393" s="3"/>
      <c r="MSE1393" s="3"/>
      <c r="MSF1393" s="3"/>
      <c r="MSG1393" s="3"/>
      <c r="MSH1393" s="3"/>
      <c r="MSI1393" s="3"/>
      <c r="MSJ1393" s="3"/>
      <c r="MSK1393" s="3"/>
      <c r="MSL1393" s="3"/>
      <c r="MSM1393" s="3"/>
      <c r="MSN1393" s="3"/>
      <c r="MSO1393" s="3"/>
      <c r="MSP1393" s="3"/>
      <c r="MSQ1393" s="3"/>
      <c r="MSR1393" s="3"/>
      <c r="MSS1393" s="3"/>
      <c r="MST1393" s="3"/>
      <c r="MSU1393" s="3"/>
      <c r="MSV1393" s="3"/>
      <c r="MSW1393" s="3"/>
      <c r="MSX1393" s="3"/>
      <c r="MSY1393" s="3"/>
      <c r="MSZ1393" s="3"/>
      <c r="MTA1393" s="3"/>
      <c r="MTB1393" s="3"/>
      <c r="MTC1393" s="3"/>
      <c r="MTD1393" s="3"/>
      <c r="MTE1393" s="3"/>
      <c r="MTF1393" s="3"/>
      <c r="MTG1393" s="3"/>
      <c r="MTH1393" s="3"/>
      <c r="MTI1393" s="3"/>
      <c r="MTJ1393" s="3"/>
      <c r="MTK1393" s="3"/>
      <c r="MTL1393" s="3"/>
      <c r="MTM1393" s="3"/>
      <c r="MTN1393" s="3"/>
      <c r="MTO1393" s="3"/>
      <c r="MTP1393" s="3"/>
      <c r="MTQ1393" s="3"/>
      <c r="MTR1393" s="3"/>
      <c r="MTS1393" s="3"/>
      <c r="MTT1393" s="3"/>
      <c r="MTU1393" s="3"/>
      <c r="MTV1393" s="3"/>
      <c r="MTW1393" s="3"/>
      <c r="MTX1393" s="3"/>
      <c r="MTY1393" s="3"/>
      <c r="MTZ1393" s="3"/>
      <c r="MUA1393" s="3"/>
      <c r="MUB1393" s="3"/>
      <c r="MUC1393" s="3"/>
      <c r="MUD1393" s="3"/>
      <c r="MUE1393" s="3"/>
      <c r="MUF1393" s="3"/>
      <c r="MUG1393" s="3"/>
      <c r="MUH1393" s="3"/>
      <c r="MUI1393" s="3"/>
      <c r="MUJ1393" s="3"/>
      <c r="MUK1393" s="3"/>
      <c r="MUL1393" s="3"/>
      <c r="MUM1393" s="3"/>
      <c r="MUN1393" s="3"/>
      <c r="MUO1393" s="3"/>
      <c r="MUP1393" s="3"/>
      <c r="MUQ1393" s="3"/>
      <c r="MUR1393" s="3"/>
      <c r="MUS1393" s="3"/>
      <c r="MUT1393" s="3"/>
      <c r="MUU1393" s="3"/>
      <c r="MUV1393" s="3"/>
      <c r="MUW1393" s="3"/>
      <c r="MUX1393" s="3"/>
      <c r="MUY1393" s="3"/>
      <c r="MUZ1393" s="3"/>
      <c r="MVA1393" s="3"/>
      <c r="MVB1393" s="3"/>
      <c r="MVC1393" s="3"/>
      <c r="MVD1393" s="3"/>
      <c r="MVE1393" s="3"/>
      <c r="MVF1393" s="3"/>
      <c r="MVG1393" s="3"/>
      <c r="MVH1393" s="3"/>
      <c r="MVI1393" s="3"/>
      <c r="MVJ1393" s="3"/>
      <c r="MVK1393" s="3"/>
      <c r="MVL1393" s="3"/>
      <c r="MVM1393" s="3"/>
      <c r="MVN1393" s="3"/>
      <c r="MVO1393" s="3"/>
      <c r="MVP1393" s="3"/>
      <c r="MVQ1393" s="3"/>
      <c r="MVR1393" s="3"/>
      <c r="MVS1393" s="3"/>
      <c r="MVT1393" s="3"/>
      <c r="MVU1393" s="3"/>
      <c r="MVV1393" s="3"/>
      <c r="MVW1393" s="3"/>
      <c r="MVX1393" s="3"/>
      <c r="MVY1393" s="3"/>
      <c r="MVZ1393" s="3"/>
      <c r="MWA1393" s="3"/>
      <c r="MWB1393" s="3"/>
      <c r="MWC1393" s="3"/>
      <c r="MWD1393" s="3"/>
      <c r="MWE1393" s="3"/>
      <c r="MWF1393" s="3"/>
      <c r="MWG1393" s="3"/>
      <c r="MWH1393" s="3"/>
      <c r="MWI1393" s="3"/>
      <c r="MWJ1393" s="3"/>
      <c r="MWK1393" s="3"/>
      <c r="MWL1393" s="3"/>
      <c r="MWM1393" s="3"/>
      <c r="MWN1393" s="3"/>
      <c r="MWO1393" s="3"/>
      <c r="MWP1393" s="3"/>
      <c r="MWQ1393" s="3"/>
      <c r="MWR1393" s="3"/>
      <c r="MWS1393" s="3"/>
      <c r="MWT1393" s="3"/>
      <c r="MWU1393" s="3"/>
      <c r="MWV1393" s="3"/>
      <c r="MWW1393" s="3"/>
      <c r="MWX1393" s="3"/>
      <c r="MWY1393" s="3"/>
      <c r="MWZ1393" s="3"/>
      <c r="MXA1393" s="3"/>
      <c r="MXB1393" s="3"/>
      <c r="MXC1393" s="3"/>
      <c r="MXD1393" s="3"/>
      <c r="MXE1393" s="3"/>
      <c r="MXF1393" s="3"/>
      <c r="MXG1393" s="3"/>
      <c r="MXH1393" s="3"/>
      <c r="MXI1393" s="3"/>
      <c r="MXJ1393" s="3"/>
      <c r="MXK1393" s="3"/>
      <c r="MXL1393" s="3"/>
      <c r="MXM1393" s="3"/>
      <c r="MXN1393" s="3"/>
      <c r="MXO1393" s="3"/>
      <c r="MXP1393" s="3"/>
      <c r="MXQ1393" s="3"/>
      <c r="MXR1393" s="3"/>
      <c r="MXS1393" s="3"/>
      <c r="MXT1393" s="3"/>
      <c r="MXU1393" s="3"/>
      <c r="MXV1393" s="3"/>
      <c r="MXW1393" s="3"/>
      <c r="MXX1393" s="3"/>
      <c r="MXY1393" s="3"/>
      <c r="MXZ1393" s="3"/>
      <c r="MYA1393" s="3"/>
      <c r="MYB1393" s="3"/>
      <c r="MYC1393" s="3"/>
      <c r="MYD1393" s="3"/>
      <c r="MYE1393" s="3"/>
      <c r="MYF1393" s="3"/>
      <c r="MYG1393" s="3"/>
      <c r="MYH1393" s="3"/>
      <c r="MYI1393" s="3"/>
      <c r="MYJ1393" s="3"/>
      <c r="MYK1393" s="3"/>
      <c r="MYL1393" s="3"/>
      <c r="MYM1393" s="3"/>
      <c r="MYN1393" s="3"/>
      <c r="MYO1393" s="3"/>
      <c r="MYP1393" s="3"/>
      <c r="MYQ1393" s="3"/>
      <c r="MYR1393" s="3"/>
      <c r="MYS1393" s="3"/>
      <c r="MYT1393" s="3"/>
      <c r="MYU1393" s="3"/>
      <c r="MYV1393" s="3"/>
      <c r="MYW1393" s="3"/>
      <c r="MYX1393" s="3"/>
      <c r="MYY1393" s="3"/>
      <c r="MYZ1393" s="3"/>
      <c r="MZA1393" s="3"/>
      <c r="MZB1393" s="3"/>
      <c r="MZC1393" s="3"/>
      <c r="MZD1393" s="3"/>
      <c r="MZE1393" s="3"/>
      <c r="MZF1393" s="3"/>
      <c r="MZG1393" s="3"/>
      <c r="MZH1393" s="3"/>
      <c r="MZI1393" s="3"/>
      <c r="MZJ1393" s="3"/>
      <c r="MZK1393" s="3"/>
      <c r="MZL1393" s="3"/>
      <c r="MZM1393" s="3"/>
      <c r="MZN1393" s="3"/>
      <c r="MZO1393" s="3"/>
      <c r="MZP1393" s="3"/>
      <c r="MZQ1393" s="3"/>
      <c r="MZR1393" s="3"/>
      <c r="MZS1393" s="3"/>
      <c r="MZT1393" s="3"/>
      <c r="MZU1393" s="3"/>
      <c r="MZV1393" s="3"/>
      <c r="MZW1393" s="3"/>
      <c r="MZX1393" s="3"/>
      <c r="MZY1393" s="3"/>
      <c r="MZZ1393" s="3"/>
      <c r="NAA1393" s="3"/>
      <c r="NAB1393" s="3"/>
      <c r="NAC1393" s="3"/>
      <c r="NAD1393" s="3"/>
      <c r="NAE1393" s="3"/>
      <c r="NAF1393" s="3"/>
      <c r="NAG1393" s="3"/>
      <c r="NAH1393" s="3"/>
      <c r="NAI1393" s="3"/>
      <c r="NAJ1393" s="3"/>
      <c r="NAK1393" s="3"/>
      <c r="NAL1393" s="3"/>
      <c r="NAM1393" s="3"/>
      <c r="NAN1393" s="3"/>
      <c r="NAO1393" s="3"/>
      <c r="NAP1393" s="3"/>
      <c r="NAQ1393" s="3"/>
      <c r="NAR1393" s="3"/>
      <c r="NAS1393" s="3"/>
      <c r="NAT1393" s="3"/>
      <c r="NAU1393" s="3"/>
      <c r="NAV1393" s="3"/>
      <c r="NAW1393" s="3"/>
      <c r="NAX1393" s="3"/>
      <c r="NAY1393" s="3"/>
      <c r="NAZ1393" s="3"/>
      <c r="NBA1393" s="3"/>
      <c r="NBB1393" s="3"/>
      <c r="NBC1393" s="3"/>
      <c r="NBD1393" s="3"/>
      <c r="NBE1393" s="3"/>
      <c r="NBF1393" s="3"/>
      <c r="NBG1393" s="3"/>
      <c r="NBH1393" s="3"/>
      <c r="NBI1393" s="3"/>
      <c r="NBJ1393" s="3"/>
      <c r="NBK1393" s="3"/>
      <c r="NBL1393" s="3"/>
      <c r="NBM1393" s="3"/>
      <c r="NBN1393" s="3"/>
      <c r="NBO1393" s="3"/>
      <c r="NBP1393" s="3"/>
      <c r="NBQ1393" s="3"/>
      <c r="NBR1393" s="3"/>
      <c r="NBS1393" s="3"/>
      <c r="NBT1393" s="3"/>
      <c r="NBU1393" s="3"/>
      <c r="NBV1393" s="3"/>
      <c r="NBW1393" s="3"/>
      <c r="NBX1393" s="3"/>
      <c r="NBY1393" s="3"/>
      <c r="NBZ1393" s="3"/>
      <c r="NCA1393" s="3"/>
      <c r="NCB1393" s="3"/>
      <c r="NCC1393" s="3"/>
      <c r="NCD1393" s="3"/>
      <c r="NCE1393" s="3"/>
      <c r="NCF1393" s="3"/>
      <c r="NCG1393" s="3"/>
      <c r="NCH1393" s="3"/>
      <c r="NCI1393" s="3"/>
      <c r="NCJ1393" s="3"/>
      <c r="NCK1393" s="3"/>
      <c r="NCL1393" s="3"/>
      <c r="NCM1393" s="3"/>
      <c r="NCN1393" s="3"/>
      <c r="NCO1393" s="3"/>
      <c r="NCP1393" s="3"/>
      <c r="NCQ1393" s="3"/>
      <c r="NCR1393" s="3"/>
      <c r="NCS1393" s="3"/>
      <c r="NCT1393" s="3"/>
      <c r="NCU1393" s="3"/>
      <c r="NCV1393" s="3"/>
      <c r="NCW1393" s="3"/>
      <c r="NCX1393" s="3"/>
      <c r="NCY1393" s="3"/>
      <c r="NCZ1393" s="3"/>
      <c r="NDA1393" s="3"/>
      <c r="NDB1393" s="3"/>
      <c r="NDC1393" s="3"/>
      <c r="NDD1393" s="3"/>
      <c r="NDE1393" s="3"/>
      <c r="NDF1393" s="3"/>
      <c r="NDG1393" s="3"/>
      <c r="NDH1393" s="3"/>
      <c r="NDI1393" s="3"/>
      <c r="NDJ1393" s="3"/>
      <c r="NDK1393" s="3"/>
      <c r="NDL1393" s="3"/>
      <c r="NDM1393" s="3"/>
      <c r="NDN1393" s="3"/>
      <c r="NDO1393" s="3"/>
      <c r="NDP1393" s="3"/>
      <c r="NDQ1393" s="3"/>
      <c r="NDR1393" s="3"/>
      <c r="NDS1393" s="3"/>
      <c r="NDT1393" s="3"/>
      <c r="NDU1393" s="3"/>
      <c r="NDV1393" s="3"/>
      <c r="NDW1393" s="3"/>
      <c r="NDX1393" s="3"/>
      <c r="NDY1393" s="3"/>
      <c r="NDZ1393" s="3"/>
      <c r="NEA1393" s="3"/>
      <c r="NEB1393" s="3"/>
      <c r="NEC1393" s="3"/>
      <c r="NED1393" s="3"/>
      <c r="NEE1393" s="3"/>
      <c r="NEF1393" s="3"/>
      <c r="NEG1393" s="3"/>
      <c r="NEH1393" s="3"/>
      <c r="NEI1393" s="3"/>
      <c r="NEJ1393" s="3"/>
      <c r="NEK1393" s="3"/>
      <c r="NEL1393" s="3"/>
      <c r="NEM1393" s="3"/>
      <c r="NEN1393" s="3"/>
      <c r="NEO1393" s="3"/>
      <c r="NEP1393" s="3"/>
      <c r="NEQ1393" s="3"/>
      <c r="NER1393" s="3"/>
      <c r="NES1393" s="3"/>
      <c r="NET1393" s="3"/>
      <c r="NEU1393" s="3"/>
      <c r="NEV1393" s="3"/>
      <c r="NEW1393" s="3"/>
      <c r="NEX1393" s="3"/>
      <c r="NEY1393" s="3"/>
      <c r="NEZ1393" s="3"/>
      <c r="NFA1393" s="3"/>
      <c r="NFB1393" s="3"/>
      <c r="NFC1393" s="3"/>
      <c r="NFD1393" s="3"/>
      <c r="NFE1393" s="3"/>
      <c r="NFF1393" s="3"/>
      <c r="NFG1393" s="3"/>
      <c r="NFH1393" s="3"/>
      <c r="NFI1393" s="3"/>
      <c r="NFJ1393" s="3"/>
      <c r="NFK1393" s="3"/>
      <c r="NFL1393" s="3"/>
      <c r="NFM1393" s="3"/>
      <c r="NFN1393" s="3"/>
      <c r="NFO1393" s="3"/>
      <c r="NFP1393" s="3"/>
      <c r="NFQ1393" s="3"/>
      <c r="NFR1393" s="3"/>
      <c r="NFS1393" s="3"/>
      <c r="NFT1393" s="3"/>
      <c r="NFU1393" s="3"/>
      <c r="NFV1393" s="3"/>
      <c r="NFW1393" s="3"/>
      <c r="NFX1393" s="3"/>
      <c r="NFY1393" s="3"/>
      <c r="NFZ1393" s="3"/>
      <c r="NGA1393" s="3"/>
      <c r="NGB1393" s="3"/>
      <c r="NGC1393" s="3"/>
      <c r="NGD1393" s="3"/>
      <c r="NGE1393" s="3"/>
      <c r="NGF1393" s="3"/>
      <c r="NGG1393" s="3"/>
      <c r="NGH1393" s="3"/>
      <c r="NGI1393" s="3"/>
      <c r="NGJ1393" s="3"/>
      <c r="NGK1393" s="3"/>
      <c r="NGL1393" s="3"/>
      <c r="NGM1393" s="3"/>
      <c r="NGN1393" s="3"/>
      <c r="NGO1393" s="3"/>
      <c r="NGP1393" s="3"/>
      <c r="NGQ1393" s="3"/>
      <c r="NGR1393" s="3"/>
      <c r="NGS1393" s="3"/>
      <c r="NGT1393" s="3"/>
      <c r="NGU1393" s="3"/>
      <c r="NGV1393" s="3"/>
      <c r="NGW1393" s="3"/>
      <c r="NGX1393" s="3"/>
      <c r="NGY1393" s="3"/>
      <c r="NGZ1393" s="3"/>
      <c r="NHA1393" s="3"/>
      <c r="NHB1393" s="3"/>
      <c r="NHC1393" s="3"/>
      <c r="NHD1393" s="3"/>
      <c r="NHE1393" s="3"/>
      <c r="NHF1393" s="3"/>
      <c r="NHG1393" s="3"/>
      <c r="NHH1393" s="3"/>
      <c r="NHI1393" s="3"/>
      <c r="NHJ1393" s="3"/>
      <c r="NHK1393" s="3"/>
      <c r="NHL1393" s="3"/>
      <c r="NHM1393" s="3"/>
      <c r="NHN1393" s="3"/>
      <c r="NHO1393" s="3"/>
      <c r="NHP1393" s="3"/>
      <c r="NHQ1393" s="3"/>
      <c r="NHR1393" s="3"/>
      <c r="NHS1393" s="3"/>
      <c r="NHT1393" s="3"/>
      <c r="NHU1393" s="3"/>
      <c r="NHV1393" s="3"/>
      <c r="NHW1393" s="3"/>
      <c r="NHX1393" s="3"/>
      <c r="NHY1393" s="3"/>
      <c r="NHZ1393" s="3"/>
      <c r="NIA1393" s="3"/>
      <c r="NIB1393" s="3"/>
      <c r="NIC1393" s="3"/>
      <c r="NID1393" s="3"/>
      <c r="NIE1393" s="3"/>
      <c r="NIF1393" s="3"/>
      <c r="NIG1393" s="3"/>
      <c r="NIH1393" s="3"/>
      <c r="NII1393" s="3"/>
      <c r="NIJ1393" s="3"/>
      <c r="NIK1393" s="3"/>
      <c r="NIL1393" s="3"/>
      <c r="NIM1393" s="3"/>
      <c r="NIN1393" s="3"/>
      <c r="NIO1393" s="3"/>
      <c r="NIP1393" s="3"/>
      <c r="NIQ1393" s="3"/>
      <c r="NIR1393" s="3"/>
      <c r="NIS1393" s="3"/>
      <c r="NIT1393" s="3"/>
      <c r="NIU1393" s="3"/>
      <c r="NIV1393" s="3"/>
      <c r="NIW1393" s="3"/>
      <c r="NIX1393" s="3"/>
      <c r="NIY1393" s="3"/>
      <c r="NIZ1393" s="3"/>
      <c r="NJA1393" s="3"/>
      <c r="NJB1393" s="3"/>
      <c r="NJC1393" s="3"/>
      <c r="NJD1393" s="3"/>
      <c r="NJE1393" s="3"/>
      <c r="NJF1393" s="3"/>
      <c r="NJG1393" s="3"/>
      <c r="NJH1393" s="3"/>
      <c r="NJI1393" s="3"/>
      <c r="NJJ1393" s="3"/>
      <c r="NJK1393" s="3"/>
      <c r="NJL1393" s="3"/>
      <c r="NJM1393" s="3"/>
      <c r="NJN1393" s="3"/>
      <c r="NJO1393" s="3"/>
      <c r="NJP1393" s="3"/>
      <c r="NJQ1393" s="3"/>
      <c r="NJR1393" s="3"/>
      <c r="NJS1393" s="3"/>
      <c r="NJT1393" s="3"/>
      <c r="NJU1393" s="3"/>
      <c r="NJV1393" s="3"/>
      <c r="NJW1393" s="3"/>
      <c r="NJX1393" s="3"/>
      <c r="NJY1393" s="3"/>
      <c r="NJZ1393" s="3"/>
      <c r="NKA1393" s="3"/>
      <c r="NKB1393" s="3"/>
      <c r="NKC1393" s="3"/>
      <c r="NKD1393" s="3"/>
      <c r="NKE1393" s="3"/>
      <c r="NKF1393" s="3"/>
      <c r="NKG1393" s="3"/>
      <c r="NKH1393" s="3"/>
      <c r="NKI1393" s="3"/>
      <c r="NKJ1393" s="3"/>
      <c r="NKK1393" s="3"/>
      <c r="NKL1393" s="3"/>
      <c r="NKM1393" s="3"/>
      <c r="NKN1393" s="3"/>
      <c r="NKO1393" s="3"/>
      <c r="NKP1393" s="3"/>
      <c r="NKQ1393" s="3"/>
      <c r="NKR1393" s="3"/>
      <c r="NKS1393" s="3"/>
      <c r="NKT1393" s="3"/>
      <c r="NKU1393" s="3"/>
      <c r="NKV1393" s="3"/>
      <c r="NKW1393" s="3"/>
      <c r="NKX1393" s="3"/>
      <c r="NKY1393" s="3"/>
      <c r="NKZ1393" s="3"/>
      <c r="NLA1393" s="3"/>
      <c r="NLB1393" s="3"/>
      <c r="NLC1393" s="3"/>
      <c r="NLD1393" s="3"/>
      <c r="NLE1393" s="3"/>
      <c r="NLF1393" s="3"/>
      <c r="NLG1393" s="3"/>
      <c r="NLH1393" s="3"/>
      <c r="NLI1393" s="3"/>
      <c r="NLJ1393" s="3"/>
      <c r="NLK1393" s="3"/>
      <c r="NLL1393" s="3"/>
      <c r="NLM1393" s="3"/>
      <c r="NLN1393" s="3"/>
      <c r="NLO1393" s="3"/>
      <c r="NLP1393" s="3"/>
      <c r="NLQ1393" s="3"/>
      <c r="NLR1393" s="3"/>
      <c r="NLS1393" s="3"/>
      <c r="NLT1393" s="3"/>
      <c r="NLU1393" s="3"/>
      <c r="NLV1393" s="3"/>
      <c r="NLW1393" s="3"/>
      <c r="NLX1393" s="3"/>
      <c r="NLY1393" s="3"/>
      <c r="NLZ1393" s="3"/>
      <c r="NMA1393" s="3"/>
      <c r="NMB1393" s="3"/>
      <c r="NMC1393" s="3"/>
      <c r="NMD1393" s="3"/>
      <c r="NME1393" s="3"/>
      <c r="NMF1393" s="3"/>
      <c r="NMG1393" s="3"/>
      <c r="NMH1393" s="3"/>
      <c r="NMI1393" s="3"/>
      <c r="NMJ1393" s="3"/>
      <c r="NMK1393" s="3"/>
      <c r="NML1393" s="3"/>
      <c r="NMM1393" s="3"/>
      <c r="NMN1393" s="3"/>
      <c r="NMO1393" s="3"/>
      <c r="NMP1393" s="3"/>
      <c r="NMQ1393" s="3"/>
      <c r="NMR1393" s="3"/>
      <c r="NMS1393" s="3"/>
      <c r="NMT1393" s="3"/>
      <c r="NMU1393" s="3"/>
      <c r="NMV1393" s="3"/>
      <c r="NMW1393" s="3"/>
      <c r="NMX1393" s="3"/>
      <c r="NMY1393" s="3"/>
      <c r="NMZ1393" s="3"/>
      <c r="NNA1393" s="3"/>
      <c r="NNB1393" s="3"/>
      <c r="NNC1393" s="3"/>
      <c r="NND1393" s="3"/>
      <c r="NNE1393" s="3"/>
      <c r="NNF1393" s="3"/>
      <c r="NNG1393" s="3"/>
      <c r="NNH1393" s="3"/>
      <c r="NNI1393" s="3"/>
      <c r="NNJ1393" s="3"/>
      <c r="NNK1393" s="3"/>
      <c r="NNL1393" s="3"/>
      <c r="NNM1393" s="3"/>
      <c r="NNN1393" s="3"/>
      <c r="NNO1393" s="3"/>
      <c r="NNP1393" s="3"/>
      <c r="NNQ1393" s="3"/>
      <c r="NNR1393" s="3"/>
      <c r="NNS1393" s="3"/>
      <c r="NNT1393" s="3"/>
      <c r="NNU1393" s="3"/>
      <c r="NNV1393" s="3"/>
      <c r="NNW1393" s="3"/>
      <c r="NNX1393" s="3"/>
      <c r="NNY1393" s="3"/>
      <c r="NNZ1393" s="3"/>
      <c r="NOA1393" s="3"/>
      <c r="NOB1393" s="3"/>
      <c r="NOC1393" s="3"/>
      <c r="NOD1393" s="3"/>
      <c r="NOE1393" s="3"/>
      <c r="NOF1393" s="3"/>
      <c r="NOG1393" s="3"/>
      <c r="NOH1393" s="3"/>
      <c r="NOI1393" s="3"/>
      <c r="NOJ1393" s="3"/>
      <c r="NOK1393" s="3"/>
      <c r="NOL1393" s="3"/>
      <c r="NOM1393" s="3"/>
      <c r="NON1393" s="3"/>
      <c r="NOO1393" s="3"/>
      <c r="NOP1393" s="3"/>
      <c r="NOQ1393" s="3"/>
      <c r="NOR1393" s="3"/>
      <c r="NOS1393" s="3"/>
      <c r="NOT1393" s="3"/>
      <c r="NOU1393" s="3"/>
      <c r="NOV1393" s="3"/>
      <c r="NOW1393" s="3"/>
      <c r="NOX1393" s="3"/>
      <c r="NOY1393" s="3"/>
      <c r="NOZ1393" s="3"/>
      <c r="NPA1393" s="3"/>
      <c r="NPB1393" s="3"/>
      <c r="NPC1393" s="3"/>
      <c r="NPD1393" s="3"/>
      <c r="NPE1393" s="3"/>
      <c r="NPF1393" s="3"/>
      <c r="NPG1393" s="3"/>
      <c r="NPH1393" s="3"/>
      <c r="NPI1393" s="3"/>
      <c r="NPJ1393" s="3"/>
      <c r="NPK1393" s="3"/>
      <c r="NPL1393" s="3"/>
      <c r="NPM1393" s="3"/>
      <c r="NPN1393" s="3"/>
      <c r="NPO1393" s="3"/>
      <c r="NPP1393" s="3"/>
      <c r="NPQ1393" s="3"/>
      <c r="NPR1393" s="3"/>
      <c r="NPS1393" s="3"/>
      <c r="NPT1393" s="3"/>
      <c r="NPU1393" s="3"/>
      <c r="NPV1393" s="3"/>
      <c r="NPW1393" s="3"/>
      <c r="NPX1393" s="3"/>
      <c r="NPY1393" s="3"/>
      <c r="NPZ1393" s="3"/>
      <c r="NQA1393" s="3"/>
      <c r="NQB1393" s="3"/>
      <c r="NQC1393" s="3"/>
      <c r="NQD1393" s="3"/>
      <c r="NQE1393" s="3"/>
      <c r="NQF1393" s="3"/>
      <c r="NQG1393" s="3"/>
      <c r="NQH1393" s="3"/>
      <c r="NQI1393" s="3"/>
      <c r="NQJ1393" s="3"/>
      <c r="NQK1393" s="3"/>
      <c r="NQL1393" s="3"/>
      <c r="NQM1393" s="3"/>
      <c r="NQN1393" s="3"/>
      <c r="NQO1393" s="3"/>
      <c r="NQP1393" s="3"/>
      <c r="NQQ1393" s="3"/>
      <c r="NQR1393" s="3"/>
      <c r="NQS1393" s="3"/>
      <c r="NQT1393" s="3"/>
      <c r="NQU1393" s="3"/>
      <c r="NQV1393" s="3"/>
      <c r="NQW1393" s="3"/>
      <c r="NQX1393" s="3"/>
      <c r="NQY1393" s="3"/>
      <c r="NQZ1393" s="3"/>
      <c r="NRA1393" s="3"/>
      <c r="NRB1393" s="3"/>
      <c r="NRC1393" s="3"/>
      <c r="NRD1393" s="3"/>
      <c r="NRE1393" s="3"/>
      <c r="NRF1393" s="3"/>
      <c r="NRG1393" s="3"/>
      <c r="NRH1393" s="3"/>
      <c r="NRI1393" s="3"/>
      <c r="NRJ1393" s="3"/>
      <c r="NRK1393" s="3"/>
      <c r="NRL1393" s="3"/>
      <c r="NRM1393" s="3"/>
      <c r="NRN1393" s="3"/>
      <c r="NRO1393" s="3"/>
      <c r="NRP1393" s="3"/>
      <c r="NRQ1393" s="3"/>
      <c r="NRR1393" s="3"/>
      <c r="NRS1393" s="3"/>
      <c r="NRT1393" s="3"/>
      <c r="NRU1393" s="3"/>
      <c r="NRV1393" s="3"/>
      <c r="NRW1393" s="3"/>
      <c r="NRX1393" s="3"/>
      <c r="NRY1393" s="3"/>
      <c r="NRZ1393" s="3"/>
      <c r="NSA1393" s="3"/>
      <c r="NSB1393" s="3"/>
      <c r="NSC1393" s="3"/>
      <c r="NSD1393" s="3"/>
      <c r="NSE1393" s="3"/>
      <c r="NSF1393" s="3"/>
      <c r="NSG1393" s="3"/>
      <c r="NSH1393" s="3"/>
      <c r="NSI1393" s="3"/>
      <c r="NSJ1393" s="3"/>
      <c r="NSK1393" s="3"/>
      <c r="NSL1393" s="3"/>
      <c r="NSM1393" s="3"/>
      <c r="NSN1393" s="3"/>
      <c r="NSO1393" s="3"/>
      <c r="NSP1393" s="3"/>
      <c r="NSQ1393" s="3"/>
      <c r="NSR1393" s="3"/>
      <c r="NSS1393" s="3"/>
      <c r="NST1393" s="3"/>
      <c r="NSU1393" s="3"/>
      <c r="NSV1393" s="3"/>
      <c r="NSW1393" s="3"/>
      <c r="NSX1393" s="3"/>
      <c r="NSY1393" s="3"/>
      <c r="NSZ1393" s="3"/>
      <c r="NTA1393" s="3"/>
      <c r="NTB1393" s="3"/>
      <c r="NTC1393" s="3"/>
      <c r="NTD1393" s="3"/>
      <c r="NTE1393" s="3"/>
      <c r="NTF1393" s="3"/>
      <c r="NTG1393" s="3"/>
      <c r="NTH1393" s="3"/>
      <c r="NTI1393" s="3"/>
      <c r="NTJ1393" s="3"/>
      <c r="NTK1393" s="3"/>
      <c r="NTL1393" s="3"/>
      <c r="NTM1393" s="3"/>
      <c r="NTN1393" s="3"/>
      <c r="NTO1393" s="3"/>
      <c r="NTP1393" s="3"/>
      <c r="NTQ1393" s="3"/>
      <c r="NTR1393" s="3"/>
      <c r="NTS1393" s="3"/>
      <c r="NTT1393" s="3"/>
      <c r="NTU1393" s="3"/>
      <c r="NTV1393" s="3"/>
      <c r="NTW1393" s="3"/>
      <c r="NTX1393" s="3"/>
      <c r="NTY1393" s="3"/>
      <c r="NTZ1393" s="3"/>
      <c r="NUA1393" s="3"/>
      <c r="NUB1393" s="3"/>
      <c r="NUC1393" s="3"/>
      <c r="NUD1393" s="3"/>
      <c r="NUE1393" s="3"/>
      <c r="NUF1393" s="3"/>
      <c r="NUG1393" s="3"/>
      <c r="NUH1393" s="3"/>
      <c r="NUI1393" s="3"/>
      <c r="NUJ1393" s="3"/>
      <c r="NUK1393" s="3"/>
      <c r="NUL1393" s="3"/>
      <c r="NUM1393" s="3"/>
      <c r="NUN1393" s="3"/>
      <c r="NUO1393" s="3"/>
      <c r="NUP1393" s="3"/>
      <c r="NUQ1393" s="3"/>
      <c r="NUR1393" s="3"/>
      <c r="NUS1393" s="3"/>
      <c r="NUT1393" s="3"/>
      <c r="NUU1393" s="3"/>
      <c r="NUV1393" s="3"/>
      <c r="NUW1393" s="3"/>
      <c r="NUX1393" s="3"/>
      <c r="NUY1393" s="3"/>
      <c r="NUZ1393" s="3"/>
      <c r="NVA1393" s="3"/>
      <c r="NVB1393" s="3"/>
      <c r="NVC1393" s="3"/>
      <c r="NVD1393" s="3"/>
      <c r="NVE1393" s="3"/>
      <c r="NVF1393" s="3"/>
      <c r="NVG1393" s="3"/>
      <c r="NVH1393" s="3"/>
      <c r="NVI1393" s="3"/>
      <c r="NVJ1393" s="3"/>
      <c r="NVK1393" s="3"/>
      <c r="NVL1393" s="3"/>
      <c r="NVM1393" s="3"/>
      <c r="NVN1393" s="3"/>
      <c r="NVO1393" s="3"/>
      <c r="NVP1393" s="3"/>
      <c r="NVQ1393" s="3"/>
      <c r="NVR1393" s="3"/>
      <c r="NVS1393" s="3"/>
      <c r="NVT1393" s="3"/>
      <c r="NVU1393" s="3"/>
      <c r="NVV1393" s="3"/>
      <c r="NVW1393" s="3"/>
      <c r="NVX1393" s="3"/>
      <c r="NVY1393" s="3"/>
      <c r="NVZ1393" s="3"/>
      <c r="NWA1393" s="3"/>
      <c r="NWB1393" s="3"/>
      <c r="NWC1393" s="3"/>
      <c r="NWD1393" s="3"/>
      <c r="NWE1393" s="3"/>
      <c r="NWF1393" s="3"/>
      <c r="NWG1393" s="3"/>
      <c r="NWH1393" s="3"/>
      <c r="NWI1393" s="3"/>
      <c r="NWJ1393" s="3"/>
      <c r="NWK1393" s="3"/>
      <c r="NWL1393" s="3"/>
      <c r="NWM1393" s="3"/>
      <c r="NWN1393" s="3"/>
      <c r="NWO1393" s="3"/>
      <c r="NWP1393" s="3"/>
      <c r="NWQ1393" s="3"/>
      <c r="NWR1393" s="3"/>
      <c r="NWS1393" s="3"/>
      <c r="NWT1393" s="3"/>
      <c r="NWU1393" s="3"/>
      <c r="NWV1393" s="3"/>
      <c r="NWW1393" s="3"/>
      <c r="NWX1393" s="3"/>
      <c r="NWY1393" s="3"/>
      <c r="NWZ1393" s="3"/>
      <c r="NXA1393" s="3"/>
      <c r="NXB1393" s="3"/>
      <c r="NXC1393" s="3"/>
      <c r="NXD1393" s="3"/>
      <c r="NXE1393" s="3"/>
      <c r="NXF1393" s="3"/>
      <c r="NXG1393" s="3"/>
      <c r="NXH1393" s="3"/>
      <c r="NXI1393" s="3"/>
      <c r="NXJ1393" s="3"/>
      <c r="NXK1393" s="3"/>
      <c r="NXL1393" s="3"/>
      <c r="NXM1393" s="3"/>
      <c r="NXN1393" s="3"/>
      <c r="NXO1393" s="3"/>
      <c r="NXP1393" s="3"/>
      <c r="NXQ1393" s="3"/>
      <c r="NXR1393" s="3"/>
      <c r="NXS1393" s="3"/>
      <c r="NXT1393" s="3"/>
      <c r="NXU1393" s="3"/>
      <c r="NXV1393" s="3"/>
      <c r="NXW1393" s="3"/>
      <c r="NXX1393" s="3"/>
      <c r="NXY1393" s="3"/>
      <c r="NXZ1393" s="3"/>
      <c r="NYA1393" s="3"/>
      <c r="NYB1393" s="3"/>
      <c r="NYC1393" s="3"/>
      <c r="NYD1393" s="3"/>
      <c r="NYE1393" s="3"/>
      <c r="NYF1393" s="3"/>
      <c r="NYG1393" s="3"/>
      <c r="NYH1393" s="3"/>
      <c r="NYI1393" s="3"/>
      <c r="NYJ1393" s="3"/>
      <c r="NYK1393" s="3"/>
      <c r="NYL1393" s="3"/>
      <c r="NYM1393" s="3"/>
      <c r="NYN1393" s="3"/>
      <c r="NYO1393" s="3"/>
      <c r="NYP1393" s="3"/>
      <c r="NYQ1393" s="3"/>
      <c r="NYR1393" s="3"/>
      <c r="NYS1393" s="3"/>
      <c r="NYT1393" s="3"/>
      <c r="NYU1393" s="3"/>
      <c r="NYV1393" s="3"/>
      <c r="NYW1393" s="3"/>
      <c r="NYX1393" s="3"/>
      <c r="NYY1393" s="3"/>
      <c r="NYZ1393" s="3"/>
      <c r="NZA1393" s="3"/>
      <c r="NZB1393" s="3"/>
      <c r="NZC1393" s="3"/>
      <c r="NZD1393" s="3"/>
      <c r="NZE1393" s="3"/>
      <c r="NZF1393" s="3"/>
      <c r="NZG1393" s="3"/>
      <c r="NZH1393" s="3"/>
      <c r="NZI1393" s="3"/>
      <c r="NZJ1393" s="3"/>
      <c r="NZK1393" s="3"/>
      <c r="NZL1393" s="3"/>
      <c r="NZM1393" s="3"/>
      <c r="NZN1393" s="3"/>
      <c r="NZO1393" s="3"/>
      <c r="NZP1393" s="3"/>
      <c r="NZQ1393" s="3"/>
      <c r="NZR1393" s="3"/>
      <c r="NZS1393" s="3"/>
      <c r="NZT1393" s="3"/>
      <c r="NZU1393" s="3"/>
      <c r="NZV1393" s="3"/>
      <c r="NZW1393" s="3"/>
      <c r="NZX1393" s="3"/>
      <c r="NZY1393" s="3"/>
      <c r="NZZ1393" s="3"/>
      <c r="OAA1393" s="3"/>
      <c r="OAB1393" s="3"/>
      <c r="OAC1393" s="3"/>
      <c r="OAD1393" s="3"/>
      <c r="OAE1393" s="3"/>
      <c r="OAF1393" s="3"/>
      <c r="OAG1393" s="3"/>
      <c r="OAH1393" s="3"/>
      <c r="OAI1393" s="3"/>
      <c r="OAJ1393" s="3"/>
      <c r="OAK1393" s="3"/>
      <c r="OAL1393" s="3"/>
      <c r="OAM1393" s="3"/>
      <c r="OAN1393" s="3"/>
      <c r="OAO1393" s="3"/>
      <c r="OAP1393" s="3"/>
      <c r="OAQ1393" s="3"/>
      <c r="OAR1393" s="3"/>
      <c r="OAS1393" s="3"/>
      <c r="OAT1393" s="3"/>
      <c r="OAU1393" s="3"/>
      <c r="OAV1393" s="3"/>
      <c r="OAW1393" s="3"/>
      <c r="OAX1393" s="3"/>
      <c r="OAY1393" s="3"/>
      <c r="OAZ1393" s="3"/>
      <c r="OBA1393" s="3"/>
      <c r="OBB1393" s="3"/>
      <c r="OBC1393" s="3"/>
      <c r="OBD1393" s="3"/>
      <c r="OBE1393" s="3"/>
      <c r="OBF1393" s="3"/>
      <c r="OBG1393" s="3"/>
      <c r="OBH1393" s="3"/>
      <c r="OBI1393" s="3"/>
      <c r="OBJ1393" s="3"/>
      <c r="OBK1393" s="3"/>
      <c r="OBL1393" s="3"/>
      <c r="OBM1393" s="3"/>
      <c r="OBN1393" s="3"/>
      <c r="OBO1393" s="3"/>
      <c r="OBP1393" s="3"/>
      <c r="OBQ1393" s="3"/>
      <c r="OBR1393" s="3"/>
      <c r="OBS1393" s="3"/>
      <c r="OBT1393" s="3"/>
      <c r="OBU1393" s="3"/>
      <c r="OBV1393" s="3"/>
      <c r="OBW1393" s="3"/>
      <c r="OBX1393" s="3"/>
      <c r="OBY1393" s="3"/>
      <c r="OBZ1393" s="3"/>
      <c r="OCA1393" s="3"/>
      <c r="OCB1393" s="3"/>
      <c r="OCC1393" s="3"/>
      <c r="OCD1393" s="3"/>
      <c r="OCE1393" s="3"/>
      <c r="OCF1393" s="3"/>
      <c r="OCG1393" s="3"/>
      <c r="OCH1393" s="3"/>
      <c r="OCI1393" s="3"/>
      <c r="OCJ1393" s="3"/>
      <c r="OCK1393" s="3"/>
      <c r="OCL1393" s="3"/>
      <c r="OCM1393" s="3"/>
      <c r="OCN1393" s="3"/>
      <c r="OCO1393" s="3"/>
      <c r="OCP1393" s="3"/>
      <c r="OCQ1393" s="3"/>
      <c r="OCR1393" s="3"/>
      <c r="OCS1393" s="3"/>
      <c r="OCT1393" s="3"/>
      <c r="OCU1393" s="3"/>
      <c r="OCV1393" s="3"/>
      <c r="OCW1393" s="3"/>
      <c r="OCX1393" s="3"/>
      <c r="OCY1393" s="3"/>
      <c r="OCZ1393" s="3"/>
      <c r="ODA1393" s="3"/>
      <c r="ODB1393" s="3"/>
      <c r="ODC1393" s="3"/>
      <c r="ODD1393" s="3"/>
      <c r="ODE1393" s="3"/>
      <c r="ODF1393" s="3"/>
      <c r="ODG1393" s="3"/>
      <c r="ODH1393" s="3"/>
      <c r="ODI1393" s="3"/>
      <c r="ODJ1393" s="3"/>
      <c r="ODK1393" s="3"/>
      <c r="ODL1393" s="3"/>
      <c r="ODM1393" s="3"/>
      <c r="ODN1393" s="3"/>
      <c r="ODO1393" s="3"/>
      <c r="ODP1393" s="3"/>
      <c r="ODQ1393" s="3"/>
      <c r="ODR1393" s="3"/>
      <c r="ODS1393" s="3"/>
      <c r="ODT1393" s="3"/>
      <c r="ODU1393" s="3"/>
      <c r="ODV1393" s="3"/>
      <c r="ODW1393" s="3"/>
      <c r="ODX1393" s="3"/>
      <c r="ODY1393" s="3"/>
      <c r="ODZ1393" s="3"/>
      <c r="OEA1393" s="3"/>
      <c r="OEB1393" s="3"/>
      <c r="OEC1393" s="3"/>
      <c r="OED1393" s="3"/>
      <c r="OEE1393" s="3"/>
      <c r="OEF1393" s="3"/>
      <c r="OEG1393" s="3"/>
      <c r="OEH1393" s="3"/>
      <c r="OEI1393" s="3"/>
      <c r="OEJ1393" s="3"/>
      <c r="OEK1393" s="3"/>
      <c r="OEL1393" s="3"/>
      <c r="OEM1393" s="3"/>
      <c r="OEN1393" s="3"/>
      <c r="OEO1393" s="3"/>
      <c r="OEP1393" s="3"/>
      <c r="OEQ1393" s="3"/>
      <c r="OER1393" s="3"/>
      <c r="OES1393" s="3"/>
      <c r="OET1393" s="3"/>
      <c r="OEU1393" s="3"/>
      <c r="OEV1393" s="3"/>
      <c r="OEW1393" s="3"/>
      <c r="OEX1393" s="3"/>
      <c r="OEY1393" s="3"/>
      <c r="OEZ1393" s="3"/>
      <c r="OFA1393" s="3"/>
      <c r="OFB1393" s="3"/>
      <c r="OFC1393" s="3"/>
      <c r="OFD1393" s="3"/>
      <c r="OFE1393" s="3"/>
      <c r="OFF1393" s="3"/>
      <c r="OFG1393" s="3"/>
      <c r="OFH1393" s="3"/>
      <c r="OFI1393" s="3"/>
      <c r="OFJ1393" s="3"/>
      <c r="OFK1393" s="3"/>
      <c r="OFL1393" s="3"/>
      <c r="OFM1393" s="3"/>
      <c r="OFN1393" s="3"/>
      <c r="OFO1393" s="3"/>
      <c r="OFP1393" s="3"/>
      <c r="OFQ1393" s="3"/>
      <c r="OFR1393" s="3"/>
      <c r="OFS1393" s="3"/>
      <c r="OFT1393" s="3"/>
      <c r="OFU1393" s="3"/>
      <c r="OFV1393" s="3"/>
      <c r="OFW1393" s="3"/>
      <c r="OFX1393" s="3"/>
      <c r="OFY1393" s="3"/>
      <c r="OFZ1393" s="3"/>
      <c r="OGA1393" s="3"/>
      <c r="OGB1393" s="3"/>
      <c r="OGC1393" s="3"/>
      <c r="OGD1393" s="3"/>
      <c r="OGE1393" s="3"/>
      <c r="OGF1393" s="3"/>
      <c r="OGG1393" s="3"/>
      <c r="OGH1393" s="3"/>
      <c r="OGI1393" s="3"/>
      <c r="OGJ1393" s="3"/>
      <c r="OGK1393" s="3"/>
      <c r="OGL1393" s="3"/>
      <c r="OGM1393" s="3"/>
      <c r="OGN1393" s="3"/>
      <c r="OGO1393" s="3"/>
      <c r="OGP1393" s="3"/>
      <c r="OGQ1393" s="3"/>
      <c r="OGR1393" s="3"/>
      <c r="OGS1393" s="3"/>
      <c r="OGT1393" s="3"/>
      <c r="OGU1393" s="3"/>
      <c r="OGV1393" s="3"/>
      <c r="OGW1393" s="3"/>
      <c r="OGX1393" s="3"/>
      <c r="OGY1393" s="3"/>
      <c r="OGZ1393" s="3"/>
      <c r="OHA1393" s="3"/>
      <c r="OHB1393" s="3"/>
      <c r="OHC1393" s="3"/>
      <c r="OHD1393" s="3"/>
      <c r="OHE1393" s="3"/>
      <c r="OHF1393" s="3"/>
      <c r="OHG1393" s="3"/>
      <c r="OHH1393" s="3"/>
      <c r="OHI1393" s="3"/>
      <c r="OHJ1393" s="3"/>
      <c r="OHK1393" s="3"/>
      <c r="OHL1393" s="3"/>
      <c r="OHM1393" s="3"/>
      <c r="OHN1393" s="3"/>
      <c r="OHO1393" s="3"/>
      <c r="OHP1393" s="3"/>
      <c r="OHQ1393" s="3"/>
      <c r="OHR1393" s="3"/>
      <c r="OHS1393" s="3"/>
      <c r="OHT1393" s="3"/>
      <c r="OHU1393" s="3"/>
      <c r="OHV1393" s="3"/>
      <c r="OHW1393" s="3"/>
      <c r="OHX1393" s="3"/>
      <c r="OHY1393" s="3"/>
      <c r="OHZ1393" s="3"/>
      <c r="OIA1393" s="3"/>
      <c r="OIB1393" s="3"/>
      <c r="OIC1393" s="3"/>
      <c r="OID1393" s="3"/>
      <c r="OIE1393" s="3"/>
      <c r="OIF1393" s="3"/>
      <c r="OIG1393" s="3"/>
      <c r="OIH1393" s="3"/>
      <c r="OII1393" s="3"/>
      <c r="OIJ1393" s="3"/>
      <c r="OIK1393" s="3"/>
      <c r="OIL1393" s="3"/>
      <c r="OIM1393" s="3"/>
      <c r="OIN1393" s="3"/>
      <c r="OIO1393" s="3"/>
      <c r="OIP1393" s="3"/>
      <c r="OIQ1393" s="3"/>
      <c r="OIR1393" s="3"/>
      <c r="OIS1393" s="3"/>
      <c r="OIT1393" s="3"/>
      <c r="OIU1393" s="3"/>
      <c r="OIV1393" s="3"/>
      <c r="OIW1393" s="3"/>
      <c r="OIX1393" s="3"/>
      <c r="OIY1393" s="3"/>
      <c r="OIZ1393" s="3"/>
      <c r="OJA1393" s="3"/>
      <c r="OJB1393" s="3"/>
      <c r="OJC1393" s="3"/>
      <c r="OJD1393" s="3"/>
      <c r="OJE1393" s="3"/>
      <c r="OJF1393" s="3"/>
      <c r="OJG1393" s="3"/>
      <c r="OJH1393" s="3"/>
      <c r="OJI1393" s="3"/>
      <c r="OJJ1393" s="3"/>
      <c r="OJK1393" s="3"/>
      <c r="OJL1393" s="3"/>
      <c r="OJM1393" s="3"/>
      <c r="OJN1393" s="3"/>
      <c r="OJO1393" s="3"/>
      <c r="OJP1393" s="3"/>
      <c r="OJQ1393" s="3"/>
      <c r="OJR1393" s="3"/>
      <c r="OJS1393" s="3"/>
      <c r="OJT1393" s="3"/>
      <c r="OJU1393" s="3"/>
      <c r="OJV1393" s="3"/>
      <c r="OJW1393" s="3"/>
      <c r="OJX1393" s="3"/>
      <c r="OJY1393" s="3"/>
      <c r="OJZ1393" s="3"/>
      <c r="OKA1393" s="3"/>
      <c r="OKB1393" s="3"/>
      <c r="OKC1393" s="3"/>
      <c r="OKD1393" s="3"/>
      <c r="OKE1393" s="3"/>
      <c r="OKF1393" s="3"/>
      <c r="OKG1393" s="3"/>
      <c r="OKH1393" s="3"/>
      <c r="OKI1393" s="3"/>
      <c r="OKJ1393" s="3"/>
      <c r="OKK1393" s="3"/>
      <c r="OKL1393" s="3"/>
      <c r="OKM1393" s="3"/>
      <c r="OKN1393" s="3"/>
      <c r="OKO1393" s="3"/>
      <c r="OKP1393" s="3"/>
      <c r="OKQ1393" s="3"/>
      <c r="OKR1393" s="3"/>
      <c r="OKS1393" s="3"/>
      <c r="OKT1393" s="3"/>
      <c r="OKU1393" s="3"/>
      <c r="OKV1393" s="3"/>
      <c r="OKW1393" s="3"/>
      <c r="OKX1393" s="3"/>
      <c r="OKY1393" s="3"/>
      <c r="OKZ1393" s="3"/>
      <c r="OLA1393" s="3"/>
      <c r="OLB1393" s="3"/>
      <c r="OLC1393" s="3"/>
      <c r="OLD1393" s="3"/>
      <c r="OLE1393" s="3"/>
      <c r="OLF1393" s="3"/>
      <c r="OLG1393" s="3"/>
      <c r="OLH1393" s="3"/>
      <c r="OLI1393" s="3"/>
      <c r="OLJ1393" s="3"/>
      <c r="OLK1393" s="3"/>
      <c r="OLL1393" s="3"/>
      <c r="OLM1393" s="3"/>
      <c r="OLN1393" s="3"/>
      <c r="OLO1393" s="3"/>
      <c r="OLP1393" s="3"/>
      <c r="OLQ1393" s="3"/>
      <c r="OLR1393" s="3"/>
      <c r="OLS1393" s="3"/>
      <c r="OLT1393" s="3"/>
      <c r="OLU1393" s="3"/>
      <c r="OLV1393" s="3"/>
      <c r="OLW1393" s="3"/>
      <c r="OLX1393" s="3"/>
      <c r="OLY1393" s="3"/>
      <c r="OLZ1393" s="3"/>
      <c r="OMA1393" s="3"/>
      <c r="OMB1393" s="3"/>
      <c r="OMC1393" s="3"/>
      <c r="OMD1393" s="3"/>
      <c r="OME1393" s="3"/>
      <c r="OMF1393" s="3"/>
      <c r="OMG1393" s="3"/>
      <c r="OMH1393" s="3"/>
      <c r="OMI1393" s="3"/>
      <c r="OMJ1393" s="3"/>
      <c r="OMK1393" s="3"/>
      <c r="OML1393" s="3"/>
      <c r="OMM1393" s="3"/>
      <c r="OMN1393" s="3"/>
      <c r="OMO1393" s="3"/>
      <c r="OMP1393" s="3"/>
      <c r="OMQ1393" s="3"/>
      <c r="OMR1393" s="3"/>
      <c r="OMS1393" s="3"/>
      <c r="OMT1393" s="3"/>
      <c r="OMU1393" s="3"/>
      <c r="OMV1393" s="3"/>
      <c r="OMW1393" s="3"/>
      <c r="OMX1393" s="3"/>
      <c r="OMY1393" s="3"/>
      <c r="OMZ1393" s="3"/>
      <c r="ONA1393" s="3"/>
      <c r="ONB1393" s="3"/>
      <c r="ONC1393" s="3"/>
      <c r="OND1393" s="3"/>
      <c r="ONE1393" s="3"/>
      <c r="ONF1393" s="3"/>
      <c r="ONG1393" s="3"/>
      <c r="ONH1393" s="3"/>
      <c r="ONI1393" s="3"/>
      <c r="ONJ1393" s="3"/>
      <c r="ONK1393" s="3"/>
      <c r="ONL1393" s="3"/>
      <c r="ONM1393" s="3"/>
      <c r="ONN1393" s="3"/>
      <c r="ONO1393" s="3"/>
      <c r="ONP1393" s="3"/>
      <c r="ONQ1393" s="3"/>
      <c r="ONR1393" s="3"/>
      <c r="ONS1393" s="3"/>
      <c r="ONT1393" s="3"/>
      <c r="ONU1393" s="3"/>
      <c r="ONV1393" s="3"/>
      <c r="ONW1393" s="3"/>
      <c r="ONX1393" s="3"/>
      <c r="ONY1393" s="3"/>
      <c r="ONZ1393" s="3"/>
      <c r="OOA1393" s="3"/>
      <c r="OOB1393" s="3"/>
      <c r="OOC1393" s="3"/>
      <c r="OOD1393" s="3"/>
      <c r="OOE1393" s="3"/>
      <c r="OOF1393" s="3"/>
      <c r="OOG1393" s="3"/>
      <c r="OOH1393" s="3"/>
      <c r="OOI1393" s="3"/>
      <c r="OOJ1393" s="3"/>
      <c r="OOK1393" s="3"/>
      <c r="OOL1393" s="3"/>
      <c r="OOM1393" s="3"/>
      <c r="OON1393" s="3"/>
      <c r="OOO1393" s="3"/>
      <c r="OOP1393" s="3"/>
      <c r="OOQ1393" s="3"/>
      <c r="OOR1393" s="3"/>
      <c r="OOS1393" s="3"/>
      <c r="OOT1393" s="3"/>
      <c r="OOU1393" s="3"/>
      <c r="OOV1393" s="3"/>
      <c r="OOW1393" s="3"/>
      <c r="OOX1393" s="3"/>
      <c r="OOY1393" s="3"/>
      <c r="OOZ1393" s="3"/>
      <c r="OPA1393" s="3"/>
      <c r="OPB1393" s="3"/>
      <c r="OPC1393" s="3"/>
      <c r="OPD1393" s="3"/>
      <c r="OPE1393" s="3"/>
      <c r="OPF1393" s="3"/>
      <c r="OPG1393" s="3"/>
      <c r="OPH1393" s="3"/>
      <c r="OPI1393" s="3"/>
      <c r="OPJ1393" s="3"/>
      <c r="OPK1393" s="3"/>
      <c r="OPL1393" s="3"/>
      <c r="OPM1393" s="3"/>
      <c r="OPN1393" s="3"/>
      <c r="OPO1393" s="3"/>
      <c r="OPP1393" s="3"/>
      <c r="OPQ1393" s="3"/>
      <c r="OPR1393" s="3"/>
      <c r="OPS1393" s="3"/>
      <c r="OPT1393" s="3"/>
      <c r="OPU1393" s="3"/>
      <c r="OPV1393" s="3"/>
      <c r="OPW1393" s="3"/>
      <c r="OPX1393" s="3"/>
      <c r="OPY1393" s="3"/>
      <c r="OPZ1393" s="3"/>
      <c r="OQA1393" s="3"/>
      <c r="OQB1393" s="3"/>
      <c r="OQC1393" s="3"/>
      <c r="OQD1393" s="3"/>
      <c r="OQE1393" s="3"/>
      <c r="OQF1393" s="3"/>
      <c r="OQG1393" s="3"/>
      <c r="OQH1393" s="3"/>
      <c r="OQI1393" s="3"/>
      <c r="OQJ1393" s="3"/>
      <c r="OQK1393" s="3"/>
      <c r="OQL1393" s="3"/>
      <c r="OQM1393" s="3"/>
      <c r="OQN1393" s="3"/>
      <c r="OQO1393" s="3"/>
      <c r="OQP1393" s="3"/>
      <c r="OQQ1393" s="3"/>
      <c r="OQR1393" s="3"/>
      <c r="OQS1393" s="3"/>
      <c r="OQT1393" s="3"/>
      <c r="OQU1393" s="3"/>
      <c r="OQV1393" s="3"/>
      <c r="OQW1393" s="3"/>
      <c r="OQX1393" s="3"/>
      <c r="OQY1393" s="3"/>
      <c r="OQZ1393" s="3"/>
      <c r="ORA1393" s="3"/>
      <c r="ORB1393" s="3"/>
      <c r="ORC1393" s="3"/>
      <c r="ORD1393" s="3"/>
      <c r="ORE1393" s="3"/>
      <c r="ORF1393" s="3"/>
      <c r="ORG1393" s="3"/>
      <c r="ORH1393" s="3"/>
      <c r="ORI1393" s="3"/>
      <c r="ORJ1393" s="3"/>
      <c r="ORK1393" s="3"/>
      <c r="ORL1393" s="3"/>
      <c r="ORM1393" s="3"/>
      <c r="ORN1393" s="3"/>
      <c r="ORO1393" s="3"/>
      <c r="ORP1393" s="3"/>
      <c r="ORQ1393" s="3"/>
      <c r="ORR1393" s="3"/>
      <c r="ORS1393" s="3"/>
      <c r="ORT1393" s="3"/>
      <c r="ORU1393" s="3"/>
      <c r="ORV1393" s="3"/>
      <c r="ORW1393" s="3"/>
      <c r="ORX1393" s="3"/>
      <c r="ORY1393" s="3"/>
      <c r="ORZ1393" s="3"/>
      <c r="OSA1393" s="3"/>
      <c r="OSB1393" s="3"/>
      <c r="OSC1393" s="3"/>
      <c r="OSD1393" s="3"/>
      <c r="OSE1393" s="3"/>
      <c r="OSF1393" s="3"/>
      <c r="OSG1393" s="3"/>
      <c r="OSH1393" s="3"/>
      <c r="OSI1393" s="3"/>
      <c r="OSJ1393" s="3"/>
      <c r="OSK1393" s="3"/>
      <c r="OSL1393" s="3"/>
      <c r="OSM1393" s="3"/>
      <c r="OSN1393" s="3"/>
      <c r="OSO1393" s="3"/>
      <c r="OSP1393" s="3"/>
      <c r="OSQ1393" s="3"/>
      <c r="OSR1393" s="3"/>
      <c r="OSS1393" s="3"/>
      <c r="OST1393" s="3"/>
      <c r="OSU1393" s="3"/>
      <c r="OSV1393" s="3"/>
      <c r="OSW1393" s="3"/>
      <c r="OSX1393" s="3"/>
      <c r="OSY1393" s="3"/>
      <c r="OSZ1393" s="3"/>
      <c r="OTA1393" s="3"/>
      <c r="OTB1393" s="3"/>
      <c r="OTC1393" s="3"/>
      <c r="OTD1393" s="3"/>
      <c r="OTE1393" s="3"/>
      <c r="OTF1393" s="3"/>
      <c r="OTG1393" s="3"/>
      <c r="OTH1393" s="3"/>
      <c r="OTI1393" s="3"/>
      <c r="OTJ1393" s="3"/>
      <c r="OTK1393" s="3"/>
      <c r="OTL1393" s="3"/>
      <c r="OTM1393" s="3"/>
      <c r="OTN1393" s="3"/>
      <c r="OTO1393" s="3"/>
      <c r="OTP1393" s="3"/>
      <c r="OTQ1393" s="3"/>
      <c r="OTR1393" s="3"/>
      <c r="OTS1393" s="3"/>
      <c r="OTT1393" s="3"/>
      <c r="OTU1393" s="3"/>
      <c r="OTV1393" s="3"/>
      <c r="OTW1393" s="3"/>
      <c r="OTX1393" s="3"/>
      <c r="OTY1393" s="3"/>
      <c r="OTZ1393" s="3"/>
      <c r="OUA1393" s="3"/>
      <c r="OUB1393" s="3"/>
      <c r="OUC1393" s="3"/>
      <c r="OUD1393" s="3"/>
      <c r="OUE1393" s="3"/>
      <c r="OUF1393" s="3"/>
      <c r="OUG1393" s="3"/>
      <c r="OUH1393" s="3"/>
      <c r="OUI1393" s="3"/>
      <c r="OUJ1393" s="3"/>
      <c r="OUK1393" s="3"/>
      <c r="OUL1393" s="3"/>
      <c r="OUM1393" s="3"/>
      <c r="OUN1393" s="3"/>
      <c r="OUO1393" s="3"/>
      <c r="OUP1393" s="3"/>
      <c r="OUQ1393" s="3"/>
      <c r="OUR1393" s="3"/>
      <c r="OUS1393" s="3"/>
      <c r="OUT1393" s="3"/>
      <c r="OUU1393" s="3"/>
      <c r="OUV1393" s="3"/>
      <c r="OUW1393" s="3"/>
      <c r="OUX1393" s="3"/>
      <c r="OUY1393" s="3"/>
      <c r="OUZ1393" s="3"/>
      <c r="OVA1393" s="3"/>
      <c r="OVB1393" s="3"/>
      <c r="OVC1393" s="3"/>
      <c r="OVD1393" s="3"/>
      <c r="OVE1393" s="3"/>
      <c r="OVF1393" s="3"/>
      <c r="OVG1393" s="3"/>
      <c r="OVH1393" s="3"/>
      <c r="OVI1393" s="3"/>
      <c r="OVJ1393" s="3"/>
      <c r="OVK1393" s="3"/>
      <c r="OVL1393" s="3"/>
      <c r="OVM1393" s="3"/>
      <c r="OVN1393" s="3"/>
      <c r="OVO1393" s="3"/>
      <c r="OVP1393" s="3"/>
      <c r="OVQ1393" s="3"/>
      <c r="OVR1393" s="3"/>
      <c r="OVS1393" s="3"/>
      <c r="OVT1393" s="3"/>
      <c r="OVU1393" s="3"/>
      <c r="OVV1393" s="3"/>
      <c r="OVW1393" s="3"/>
      <c r="OVX1393" s="3"/>
      <c r="OVY1393" s="3"/>
      <c r="OVZ1393" s="3"/>
      <c r="OWA1393" s="3"/>
      <c r="OWB1393" s="3"/>
      <c r="OWC1393" s="3"/>
      <c r="OWD1393" s="3"/>
      <c r="OWE1393" s="3"/>
      <c r="OWF1393" s="3"/>
      <c r="OWG1393" s="3"/>
      <c r="OWH1393" s="3"/>
      <c r="OWI1393" s="3"/>
      <c r="OWJ1393" s="3"/>
      <c r="OWK1393" s="3"/>
      <c r="OWL1393" s="3"/>
      <c r="OWM1393" s="3"/>
      <c r="OWN1393" s="3"/>
      <c r="OWO1393" s="3"/>
      <c r="OWP1393" s="3"/>
      <c r="OWQ1393" s="3"/>
      <c r="OWR1393" s="3"/>
      <c r="OWS1393" s="3"/>
      <c r="OWT1393" s="3"/>
      <c r="OWU1393" s="3"/>
      <c r="OWV1393" s="3"/>
      <c r="OWW1393" s="3"/>
      <c r="OWX1393" s="3"/>
      <c r="OWY1393" s="3"/>
      <c r="OWZ1393" s="3"/>
      <c r="OXA1393" s="3"/>
      <c r="OXB1393" s="3"/>
      <c r="OXC1393" s="3"/>
      <c r="OXD1393" s="3"/>
      <c r="OXE1393" s="3"/>
      <c r="OXF1393" s="3"/>
      <c r="OXG1393" s="3"/>
      <c r="OXH1393" s="3"/>
      <c r="OXI1393" s="3"/>
      <c r="OXJ1393" s="3"/>
      <c r="OXK1393" s="3"/>
      <c r="OXL1393" s="3"/>
      <c r="OXM1393" s="3"/>
      <c r="OXN1393" s="3"/>
      <c r="OXO1393" s="3"/>
      <c r="OXP1393" s="3"/>
      <c r="OXQ1393" s="3"/>
      <c r="OXR1393" s="3"/>
      <c r="OXS1393" s="3"/>
      <c r="OXT1393" s="3"/>
      <c r="OXU1393" s="3"/>
      <c r="OXV1393" s="3"/>
      <c r="OXW1393" s="3"/>
      <c r="OXX1393" s="3"/>
      <c r="OXY1393" s="3"/>
      <c r="OXZ1393" s="3"/>
      <c r="OYA1393" s="3"/>
      <c r="OYB1393" s="3"/>
      <c r="OYC1393" s="3"/>
      <c r="OYD1393" s="3"/>
      <c r="OYE1393" s="3"/>
      <c r="OYF1393" s="3"/>
      <c r="OYG1393" s="3"/>
      <c r="OYH1393" s="3"/>
      <c r="OYI1393" s="3"/>
      <c r="OYJ1393" s="3"/>
      <c r="OYK1393" s="3"/>
      <c r="OYL1393" s="3"/>
      <c r="OYM1393" s="3"/>
      <c r="OYN1393" s="3"/>
      <c r="OYO1393" s="3"/>
      <c r="OYP1393" s="3"/>
      <c r="OYQ1393" s="3"/>
      <c r="OYR1393" s="3"/>
      <c r="OYS1393" s="3"/>
      <c r="OYT1393" s="3"/>
      <c r="OYU1393" s="3"/>
      <c r="OYV1393" s="3"/>
      <c r="OYW1393" s="3"/>
      <c r="OYX1393" s="3"/>
      <c r="OYY1393" s="3"/>
      <c r="OYZ1393" s="3"/>
      <c r="OZA1393" s="3"/>
      <c r="OZB1393" s="3"/>
      <c r="OZC1393" s="3"/>
      <c r="OZD1393" s="3"/>
      <c r="OZE1393" s="3"/>
      <c r="OZF1393" s="3"/>
      <c r="OZG1393" s="3"/>
      <c r="OZH1393" s="3"/>
      <c r="OZI1393" s="3"/>
      <c r="OZJ1393" s="3"/>
      <c r="OZK1393" s="3"/>
      <c r="OZL1393" s="3"/>
      <c r="OZM1393" s="3"/>
      <c r="OZN1393" s="3"/>
      <c r="OZO1393" s="3"/>
      <c r="OZP1393" s="3"/>
      <c r="OZQ1393" s="3"/>
      <c r="OZR1393" s="3"/>
      <c r="OZS1393" s="3"/>
      <c r="OZT1393" s="3"/>
      <c r="OZU1393" s="3"/>
      <c r="OZV1393" s="3"/>
      <c r="OZW1393" s="3"/>
      <c r="OZX1393" s="3"/>
      <c r="OZY1393" s="3"/>
      <c r="OZZ1393" s="3"/>
      <c r="PAA1393" s="3"/>
      <c r="PAB1393" s="3"/>
      <c r="PAC1393" s="3"/>
      <c r="PAD1393" s="3"/>
      <c r="PAE1393" s="3"/>
      <c r="PAF1393" s="3"/>
      <c r="PAG1393" s="3"/>
      <c r="PAH1393" s="3"/>
      <c r="PAI1393" s="3"/>
      <c r="PAJ1393" s="3"/>
      <c r="PAK1393" s="3"/>
      <c r="PAL1393" s="3"/>
      <c r="PAM1393" s="3"/>
      <c r="PAN1393" s="3"/>
      <c r="PAO1393" s="3"/>
      <c r="PAP1393" s="3"/>
      <c r="PAQ1393" s="3"/>
      <c r="PAR1393" s="3"/>
      <c r="PAS1393" s="3"/>
      <c r="PAT1393" s="3"/>
      <c r="PAU1393" s="3"/>
      <c r="PAV1393" s="3"/>
      <c r="PAW1393" s="3"/>
      <c r="PAX1393" s="3"/>
      <c r="PAY1393" s="3"/>
      <c r="PAZ1393" s="3"/>
      <c r="PBA1393" s="3"/>
      <c r="PBB1393" s="3"/>
      <c r="PBC1393" s="3"/>
      <c r="PBD1393" s="3"/>
      <c r="PBE1393" s="3"/>
      <c r="PBF1393" s="3"/>
      <c r="PBG1393" s="3"/>
      <c r="PBH1393" s="3"/>
      <c r="PBI1393" s="3"/>
      <c r="PBJ1393" s="3"/>
      <c r="PBK1393" s="3"/>
      <c r="PBL1393" s="3"/>
      <c r="PBM1393" s="3"/>
      <c r="PBN1393" s="3"/>
      <c r="PBO1393" s="3"/>
      <c r="PBP1393" s="3"/>
      <c r="PBQ1393" s="3"/>
      <c r="PBR1393" s="3"/>
      <c r="PBS1393" s="3"/>
      <c r="PBT1393" s="3"/>
      <c r="PBU1393" s="3"/>
      <c r="PBV1393" s="3"/>
      <c r="PBW1393" s="3"/>
      <c r="PBX1393" s="3"/>
      <c r="PBY1393" s="3"/>
      <c r="PBZ1393" s="3"/>
      <c r="PCA1393" s="3"/>
      <c r="PCB1393" s="3"/>
      <c r="PCC1393" s="3"/>
      <c r="PCD1393" s="3"/>
      <c r="PCE1393" s="3"/>
      <c r="PCF1393" s="3"/>
      <c r="PCG1393" s="3"/>
      <c r="PCH1393" s="3"/>
      <c r="PCI1393" s="3"/>
      <c r="PCJ1393" s="3"/>
      <c r="PCK1393" s="3"/>
      <c r="PCL1393" s="3"/>
      <c r="PCM1393" s="3"/>
      <c r="PCN1393" s="3"/>
      <c r="PCO1393" s="3"/>
      <c r="PCP1393" s="3"/>
      <c r="PCQ1393" s="3"/>
      <c r="PCR1393" s="3"/>
      <c r="PCS1393" s="3"/>
      <c r="PCT1393" s="3"/>
      <c r="PCU1393" s="3"/>
      <c r="PCV1393" s="3"/>
      <c r="PCW1393" s="3"/>
      <c r="PCX1393" s="3"/>
      <c r="PCY1393" s="3"/>
      <c r="PCZ1393" s="3"/>
      <c r="PDA1393" s="3"/>
      <c r="PDB1393" s="3"/>
      <c r="PDC1393" s="3"/>
      <c r="PDD1393" s="3"/>
      <c r="PDE1393" s="3"/>
      <c r="PDF1393" s="3"/>
      <c r="PDG1393" s="3"/>
      <c r="PDH1393" s="3"/>
      <c r="PDI1393" s="3"/>
      <c r="PDJ1393" s="3"/>
      <c r="PDK1393" s="3"/>
      <c r="PDL1393" s="3"/>
      <c r="PDM1393" s="3"/>
      <c r="PDN1393" s="3"/>
      <c r="PDO1393" s="3"/>
      <c r="PDP1393" s="3"/>
      <c r="PDQ1393" s="3"/>
      <c r="PDR1393" s="3"/>
      <c r="PDS1393" s="3"/>
      <c r="PDT1393" s="3"/>
      <c r="PDU1393" s="3"/>
      <c r="PDV1393" s="3"/>
      <c r="PDW1393" s="3"/>
      <c r="PDX1393" s="3"/>
      <c r="PDY1393" s="3"/>
      <c r="PDZ1393" s="3"/>
      <c r="PEA1393" s="3"/>
      <c r="PEB1393" s="3"/>
      <c r="PEC1393" s="3"/>
      <c r="PED1393" s="3"/>
      <c r="PEE1393" s="3"/>
      <c r="PEF1393" s="3"/>
      <c r="PEG1393" s="3"/>
      <c r="PEH1393" s="3"/>
      <c r="PEI1393" s="3"/>
      <c r="PEJ1393" s="3"/>
      <c r="PEK1393" s="3"/>
      <c r="PEL1393" s="3"/>
      <c r="PEM1393" s="3"/>
      <c r="PEN1393" s="3"/>
      <c r="PEO1393" s="3"/>
      <c r="PEP1393" s="3"/>
      <c r="PEQ1393" s="3"/>
      <c r="PER1393" s="3"/>
      <c r="PES1393" s="3"/>
      <c r="PET1393" s="3"/>
      <c r="PEU1393" s="3"/>
      <c r="PEV1393" s="3"/>
      <c r="PEW1393" s="3"/>
      <c r="PEX1393" s="3"/>
      <c r="PEY1393" s="3"/>
      <c r="PEZ1393" s="3"/>
      <c r="PFA1393" s="3"/>
      <c r="PFB1393" s="3"/>
      <c r="PFC1393" s="3"/>
      <c r="PFD1393" s="3"/>
      <c r="PFE1393" s="3"/>
      <c r="PFF1393" s="3"/>
      <c r="PFG1393" s="3"/>
      <c r="PFH1393" s="3"/>
      <c r="PFI1393" s="3"/>
      <c r="PFJ1393" s="3"/>
      <c r="PFK1393" s="3"/>
      <c r="PFL1393" s="3"/>
      <c r="PFM1393" s="3"/>
      <c r="PFN1393" s="3"/>
      <c r="PFO1393" s="3"/>
      <c r="PFP1393" s="3"/>
      <c r="PFQ1393" s="3"/>
      <c r="PFR1393" s="3"/>
      <c r="PFS1393" s="3"/>
      <c r="PFT1393" s="3"/>
      <c r="PFU1393" s="3"/>
      <c r="PFV1393" s="3"/>
      <c r="PFW1393" s="3"/>
      <c r="PFX1393" s="3"/>
      <c r="PFY1393" s="3"/>
      <c r="PFZ1393" s="3"/>
      <c r="PGA1393" s="3"/>
      <c r="PGB1393" s="3"/>
      <c r="PGC1393" s="3"/>
      <c r="PGD1393" s="3"/>
      <c r="PGE1393" s="3"/>
      <c r="PGF1393" s="3"/>
      <c r="PGG1393" s="3"/>
      <c r="PGH1393" s="3"/>
      <c r="PGI1393" s="3"/>
      <c r="PGJ1393" s="3"/>
      <c r="PGK1393" s="3"/>
      <c r="PGL1393" s="3"/>
      <c r="PGM1393" s="3"/>
      <c r="PGN1393" s="3"/>
      <c r="PGO1393" s="3"/>
      <c r="PGP1393" s="3"/>
      <c r="PGQ1393" s="3"/>
      <c r="PGR1393" s="3"/>
      <c r="PGS1393" s="3"/>
      <c r="PGT1393" s="3"/>
      <c r="PGU1393" s="3"/>
      <c r="PGV1393" s="3"/>
      <c r="PGW1393" s="3"/>
      <c r="PGX1393" s="3"/>
      <c r="PGY1393" s="3"/>
      <c r="PGZ1393" s="3"/>
      <c r="PHA1393" s="3"/>
      <c r="PHB1393" s="3"/>
      <c r="PHC1393" s="3"/>
      <c r="PHD1393" s="3"/>
      <c r="PHE1393" s="3"/>
      <c r="PHF1393" s="3"/>
      <c r="PHG1393" s="3"/>
      <c r="PHH1393" s="3"/>
      <c r="PHI1393" s="3"/>
      <c r="PHJ1393" s="3"/>
      <c r="PHK1393" s="3"/>
      <c r="PHL1393" s="3"/>
      <c r="PHM1393" s="3"/>
      <c r="PHN1393" s="3"/>
      <c r="PHO1393" s="3"/>
      <c r="PHP1393" s="3"/>
      <c r="PHQ1393" s="3"/>
      <c r="PHR1393" s="3"/>
      <c r="PHS1393" s="3"/>
      <c r="PHT1393" s="3"/>
      <c r="PHU1393" s="3"/>
      <c r="PHV1393" s="3"/>
      <c r="PHW1393" s="3"/>
      <c r="PHX1393" s="3"/>
      <c r="PHY1393" s="3"/>
      <c r="PHZ1393" s="3"/>
      <c r="PIA1393" s="3"/>
      <c r="PIB1393" s="3"/>
      <c r="PIC1393" s="3"/>
      <c r="PID1393" s="3"/>
      <c r="PIE1393" s="3"/>
      <c r="PIF1393" s="3"/>
      <c r="PIG1393" s="3"/>
      <c r="PIH1393" s="3"/>
      <c r="PII1393" s="3"/>
      <c r="PIJ1393" s="3"/>
      <c r="PIK1393" s="3"/>
      <c r="PIL1393" s="3"/>
      <c r="PIM1393" s="3"/>
      <c r="PIN1393" s="3"/>
      <c r="PIO1393" s="3"/>
      <c r="PIP1393" s="3"/>
      <c r="PIQ1393" s="3"/>
      <c r="PIR1393" s="3"/>
      <c r="PIS1393" s="3"/>
      <c r="PIT1393" s="3"/>
      <c r="PIU1393" s="3"/>
      <c r="PIV1393" s="3"/>
      <c r="PIW1393" s="3"/>
      <c r="PIX1393" s="3"/>
      <c r="PIY1393" s="3"/>
      <c r="PIZ1393" s="3"/>
      <c r="PJA1393" s="3"/>
      <c r="PJB1393" s="3"/>
      <c r="PJC1393" s="3"/>
      <c r="PJD1393" s="3"/>
      <c r="PJE1393" s="3"/>
      <c r="PJF1393" s="3"/>
      <c r="PJG1393" s="3"/>
      <c r="PJH1393" s="3"/>
      <c r="PJI1393" s="3"/>
      <c r="PJJ1393" s="3"/>
      <c r="PJK1393" s="3"/>
      <c r="PJL1393" s="3"/>
      <c r="PJM1393" s="3"/>
      <c r="PJN1393" s="3"/>
      <c r="PJO1393" s="3"/>
      <c r="PJP1393" s="3"/>
      <c r="PJQ1393" s="3"/>
      <c r="PJR1393" s="3"/>
      <c r="PJS1393" s="3"/>
      <c r="PJT1393" s="3"/>
      <c r="PJU1393" s="3"/>
      <c r="PJV1393" s="3"/>
      <c r="PJW1393" s="3"/>
      <c r="PJX1393" s="3"/>
      <c r="PJY1393" s="3"/>
      <c r="PJZ1393" s="3"/>
      <c r="PKA1393" s="3"/>
      <c r="PKB1393" s="3"/>
      <c r="PKC1393" s="3"/>
      <c r="PKD1393" s="3"/>
      <c r="PKE1393" s="3"/>
      <c r="PKF1393" s="3"/>
      <c r="PKG1393" s="3"/>
      <c r="PKH1393" s="3"/>
      <c r="PKI1393" s="3"/>
      <c r="PKJ1393" s="3"/>
      <c r="PKK1393" s="3"/>
      <c r="PKL1393" s="3"/>
      <c r="PKM1393" s="3"/>
      <c r="PKN1393" s="3"/>
      <c r="PKO1393" s="3"/>
      <c r="PKP1393" s="3"/>
      <c r="PKQ1393" s="3"/>
      <c r="PKR1393" s="3"/>
      <c r="PKS1393" s="3"/>
      <c r="PKT1393" s="3"/>
      <c r="PKU1393" s="3"/>
      <c r="PKV1393" s="3"/>
      <c r="PKW1393" s="3"/>
      <c r="PKX1393" s="3"/>
      <c r="PKY1393" s="3"/>
      <c r="PKZ1393" s="3"/>
      <c r="PLA1393" s="3"/>
      <c r="PLB1393" s="3"/>
      <c r="PLC1393" s="3"/>
      <c r="PLD1393" s="3"/>
      <c r="PLE1393" s="3"/>
      <c r="PLF1393" s="3"/>
      <c r="PLG1393" s="3"/>
      <c r="PLH1393" s="3"/>
      <c r="PLI1393" s="3"/>
      <c r="PLJ1393" s="3"/>
      <c r="PLK1393" s="3"/>
      <c r="PLL1393" s="3"/>
      <c r="PLM1393" s="3"/>
      <c r="PLN1393" s="3"/>
      <c r="PLO1393" s="3"/>
      <c r="PLP1393" s="3"/>
      <c r="PLQ1393" s="3"/>
      <c r="PLR1393" s="3"/>
      <c r="PLS1393" s="3"/>
      <c r="PLT1393" s="3"/>
      <c r="PLU1393" s="3"/>
      <c r="PLV1393" s="3"/>
      <c r="PLW1393" s="3"/>
      <c r="PLX1393" s="3"/>
      <c r="PLY1393" s="3"/>
      <c r="PLZ1393" s="3"/>
      <c r="PMA1393" s="3"/>
      <c r="PMB1393" s="3"/>
      <c r="PMC1393" s="3"/>
      <c r="PMD1393" s="3"/>
      <c r="PME1393" s="3"/>
      <c r="PMF1393" s="3"/>
      <c r="PMG1393" s="3"/>
      <c r="PMH1393" s="3"/>
      <c r="PMI1393" s="3"/>
      <c r="PMJ1393" s="3"/>
      <c r="PMK1393" s="3"/>
      <c r="PML1393" s="3"/>
      <c r="PMM1393" s="3"/>
      <c r="PMN1393" s="3"/>
      <c r="PMO1393" s="3"/>
      <c r="PMP1393" s="3"/>
      <c r="PMQ1393" s="3"/>
      <c r="PMR1393" s="3"/>
      <c r="PMS1393" s="3"/>
      <c r="PMT1393" s="3"/>
      <c r="PMU1393" s="3"/>
      <c r="PMV1393" s="3"/>
      <c r="PMW1393" s="3"/>
      <c r="PMX1393" s="3"/>
      <c r="PMY1393" s="3"/>
      <c r="PMZ1393" s="3"/>
      <c r="PNA1393" s="3"/>
      <c r="PNB1393" s="3"/>
      <c r="PNC1393" s="3"/>
      <c r="PND1393" s="3"/>
      <c r="PNE1393" s="3"/>
      <c r="PNF1393" s="3"/>
      <c r="PNG1393" s="3"/>
      <c r="PNH1393" s="3"/>
      <c r="PNI1393" s="3"/>
      <c r="PNJ1393" s="3"/>
      <c r="PNK1393" s="3"/>
      <c r="PNL1393" s="3"/>
      <c r="PNM1393" s="3"/>
      <c r="PNN1393" s="3"/>
      <c r="PNO1393" s="3"/>
      <c r="PNP1393" s="3"/>
      <c r="PNQ1393" s="3"/>
      <c r="PNR1393" s="3"/>
      <c r="PNS1393" s="3"/>
      <c r="PNT1393" s="3"/>
      <c r="PNU1393" s="3"/>
      <c r="PNV1393" s="3"/>
      <c r="PNW1393" s="3"/>
      <c r="PNX1393" s="3"/>
      <c r="PNY1393" s="3"/>
      <c r="PNZ1393" s="3"/>
      <c r="POA1393" s="3"/>
      <c r="POB1393" s="3"/>
      <c r="POC1393" s="3"/>
      <c r="POD1393" s="3"/>
      <c r="POE1393" s="3"/>
      <c r="POF1393" s="3"/>
      <c r="POG1393" s="3"/>
      <c r="POH1393" s="3"/>
      <c r="POI1393" s="3"/>
      <c r="POJ1393" s="3"/>
      <c r="POK1393" s="3"/>
      <c r="POL1393" s="3"/>
      <c r="POM1393" s="3"/>
      <c r="PON1393" s="3"/>
      <c r="POO1393" s="3"/>
      <c r="POP1393" s="3"/>
      <c r="POQ1393" s="3"/>
      <c r="POR1393" s="3"/>
      <c r="POS1393" s="3"/>
      <c r="POT1393" s="3"/>
      <c r="POU1393" s="3"/>
      <c r="POV1393" s="3"/>
      <c r="POW1393" s="3"/>
      <c r="POX1393" s="3"/>
      <c r="POY1393" s="3"/>
      <c r="POZ1393" s="3"/>
      <c r="PPA1393" s="3"/>
      <c r="PPB1393" s="3"/>
      <c r="PPC1393" s="3"/>
      <c r="PPD1393" s="3"/>
      <c r="PPE1393" s="3"/>
      <c r="PPF1393" s="3"/>
      <c r="PPG1393" s="3"/>
      <c r="PPH1393" s="3"/>
      <c r="PPI1393" s="3"/>
      <c r="PPJ1393" s="3"/>
      <c r="PPK1393" s="3"/>
      <c r="PPL1393" s="3"/>
      <c r="PPM1393" s="3"/>
      <c r="PPN1393" s="3"/>
      <c r="PPO1393" s="3"/>
      <c r="PPP1393" s="3"/>
      <c r="PPQ1393" s="3"/>
      <c r="PPR1393" s="3"/>
      <c r="PPS1393" s="3"/>
      <c r="PPT1393" s="3"/>
      <c r="PPU1393" s="3"/>
      <c r="PPV1393" s="3"/>
      <c r="PPW1393" s="3"/>
      <c r="PPX1393" s="3"/>
      <c r="PPY1393" s="3"/>
      <c r="PPZ1393" s="3"/>
      <c r="PQA1393" s="3"/>
      <c r="PQB1393" s="3"/>
      <c r="PQC1393" s="3"/>
      <c r="PQD1393" s="3"/>
      <c r="PQE1393" s="3"/>
      <c r="PQF1393" s="3"/>
      <c r="PQG1393" s="3"/>
      <c r="PQH1393" s="3"/>
      <c r="PQI1393" s="3"/>
      <c r="PQJ1393" s="3"/>
      <c r="PQK1393" s="3"/>
      <c r="PQL1393" s="3"/>
      <c r="PQM1393" s="3"/>
      <c r="PQN1393" s="3"/>
      <c r="PQO1393" s="3"/>
      <c r="PQP1393" s="3"/>
      <c r="PQQ1393" s="3"/>
      <c r="PQR1393" s="3"/>
      <c r="PQS1393" s="3"/>
      <c r="PQT1393" s="3"/>
      <c r="PQU1393" s="3"/>
      <c r="PQV1393" s="3"/>
      <c r="PQW1393" s="3"/>
      <c r="PQX1393" s="3"/>
      <c r="PQY1393" s="3"/>
      <c r="PQZ1393" s="3"/>
      <c r="PRA1393" s="3"/>
      <c r="PRB1393" s="3"/>
      <c r="PRC1393" s="3"/>
      <c r="PRD1393" s="3"/>
      <c r="PRE1393" s="3"/>
      <c r="PRF1393" s="3"/>
      <c r="PRG1393" s="3"/>
      <c r="PRH1393" s="3"/>
      <c r="PRI1393" s="3"/>
      <c r="PRJ1393" s="3"/>
      <c r="PRK1393" s="3"/>
      <c r="PRL1393" s="3"/>
      <c r="PRM1393" s="3"/>
      <c r="PRN1393" s="3"/>
      <c r="PRO1393" s="3"/>
      <c r="PRP1393" s="3"/>
      <c r="PRQ1393" s="3"/>
      <c r="PRR1393" s="3"/>
      <c r="PRS1393" s="3"/>
      <c r="PRT1393" s="3"/>
      <c r="PRU1393" s="3"/>
      <c r="PRV1393" s="3"/>
      <c r="PRW1393" s="3"/>
      <c r="PRX1393" s="3"/>
      <c r="PRY1393" s="3"/>
      <c r="PRZ1393" s="3"/>
      <c r="PSA1393" s="3"/>
      <c r="PSB1393" s="3"/>
      <c r="PSC1393" s="3"/>
      <c r="PSD1393" s="3"/>
      <c r="PSE1393" s="3"/>
      <c r="PSF1393" s="3"/>
      <c r="PSG1393" s="3"/>
      <c r="PSH1393" s="3"/>
      <c r="PSI1393" s="3"/>
      <c r="PSJ1393" s="3"/>
      <c r="PSK1393" s="3"/>
      <c r="PSL1393" s="3"/>
      <c r="PSM1393" s="3"/>
      <c r="PSN1393" s="3"/>
      <c r="PSO1393" s="3"/>
      <c r="PSP1393" s="3"/>
      <c r="PSQ1393" s="3"/>
      <c r="PSR1393" s="3"/>
      <c r="PSS1393" s="3"/>
      <c r="PST1393" s="3"/>
      <c r="PSU1393" s="3"/>
      <c r="PSV1393" s="3"/>
      <c r="PSW1393" s="3"/>
      <c r="PSX1393" s="3"/>
      <c r="PSY1393" s="3"/>
      <c r="PSZ1393" s="3"/>
      <c r="PTA1393" s="3"/>
      <c r="PTB1393" s="3"/>
      <c r="PTC1393" s="3"/>
      <c r="PTD1393" s="3"/>
      <c r="PTE1393" s="3"/>
      <c r="PTF1393" s="3"/>
      <c r="PTG1393" s="3"/>
      <c r="PTH1393" s="3"/>
      <c r="PTI1393" s="3"/>
      <c r="PTJ1393" s="3"/>
      <c r="PTK1393" s="3"/>
      <c r="PTL1393" s="3"/>
      <c r="PTM1393" s="3"/>
      <c r="PTN1393" s="3"/>
      <c r="PTO1393" s="3"/>
      <c r="PTP1393" s="3"/>
      <c r="PTQ1393" s="3"/>
      <c r="PTR1393" s="3"/>
      <c r="PTS1393" s="3"/>
      <c r="PTT1393" s="3"/>
      <c r="PTU1393" s="3"/>
      <c r="PTV1393" s="3"/>
      <c r="PTW1393" s="3"/>
      <c r="PTX1393" s="3"/>
      <c r="PTY1393" s="3"/>
      <c r="PTZ1393" s="3"/>
      <c r="PUA1393" s="3"/>
      <c r="PUB1393" s="3"/>
      <c r="PUC1393" s="3"/>
      <c r="PUD1393" s="3"/>
      <c r="PUE1393" s="3"/>
      <c r="PUF1393" s="3"/>
      <c r="PUG1393" s="3"/>
      <c r="PUH1393" s="3"/>
      <c r="PUI1393" s="3"/>
      <c r="PUJ1393" s="3"/>
      <c r="PUK1393" s="3"/>
      <c r="PUL1393" s="3"/>
      <c r="PUM1393" s="3"/>
      <c r="PUN1393" s="3"/>
      <c r="PUO1393" s="3"/>
      <c r="PUP1393" s="3"/>
      <c r="PUQ1393" s="3"/>
      <c r="PUR1393" s="3"/>
      <c r="PUS1393" s="3"/>
      <c r="PUT1393" s="3"/>
      <c r="PUU1393" s="3"/>
      <c r="PUV1393" s="3"/>
      <c r="PUW1393" s="3"/>
      <c r="PUX1393" s="3"/>
      <c r="PUY1393" s="3"/>
      <c r="PUZ1393" s="3"/>
      <c r="PVA1393" s="3"/>
      <c r="PVB1393" s="3"/>
      <c r="PVC1393" s="3"/>
      <c r="PVD1393" s="3"/>
      <c r="PVE1393" s="3"/>
      <c r="PVF1393" s="3"/>
      <c r="PVG1393" s="3"/>
      <c r="PVH1393" s="3"/>
      <c r="PVI1393" s="3"/>
      <c r="PVJ1393" s="3"/>
      <c r="PVK1393" s="3"/>
      <c r="PVL1393" s="3"/>
      <c r="PVM1393" s="3"/>
      <c r="PVN1393" s="3"/>
      <c r="PVO1393" s="3"/>
      <c r="PVP1393" s="3"/>
      <c r="PVQ1393" s="3"/>
      <c r="PVR1393" s="3"/>
      <c r="PVS1393" s="3"/>
      <c r="PVT1393" s="3"/>
      <c r="PVU1393" s="3"/>
      <c r="PVV1393" s="3"/>
      <c r="PVW1393" s="3"/>
      <c r="PVX1393" s="3"/>
      <c r="PVY1393" s="3"/>
      <c r="PVZ1393" s="3"/>
      <c r="PWA1393" s="3"/>
      <c r="PWB1393" s="3"/>
      <c r="PWC1393" s="3"/>
      <c r="PWD1393" s="3"/>
      <c r="PWE1393" s="3"/>
      <c r="PWF1393" s="3"/>
      <c r="PWG1393" s="3"/>
      <c r="PWH1393" s="3"/>
      <c r="PWI1393" s="3"/>
      <c r="PWJ1393" s="3"/>
      <c r="PWK1393" s="3"/>
      <c r="PWL1393" s="3"/>
      <c r="PWM1393" s="3"/>
      <c r="PWN1393" s="3"/>
      <c r="PWO1393" s="3"/>
      <c r="PWP1393" s="3"/>
      <c r="PWQ1393" s="3"/>
      <c r="PWR1393" s="3"/>
      <c r="PWS1393" s="3"/>
      <c r="PWT1393" s="3"/>
      <c r="PWU1393" s="3"/>
      <c r="PWV1393" s="3"/>
      <c r="PWW1393" s="3"/>
      <c r="PWX1393" s="3"/>
      <c r="PWY1393" s="3"/>
      <c r="PWZ1393" s="3"/>
      <c r="PXA1393" s="3"/>
      <c r="PXB1393" s="3"/>
      <c r="PXC1393" s="3"/>
      <c r="PXD1393" s="3"/>
      <c r="PXE1393" s="3"/>
      <c r="PXF1393" s="3"/>
      <c r="PXG1393" s="3"/>
      <c r="PXH1393" s="3"/>
      <c r="PXI1393" s="3"/>
      <c r="PXJ1393" s="3"/>
      <c r="PXK1393" s="3"/>
      <c r="PXL1393" s="3"/>
      <c r="PXM1393" s="3"/>
      <c r="PXN1393" s="3"/>
      <c r="PXO1393" s="3"/>
      <c r="PXP1393" s="3"/>
      <c r="PXQ1393" s="3"/>
      <c r="PXR1393" s="3"/>
      <c r="PXS1393" s="3"/>
      <c r="PXT1393" s="3"/>
      <c r="PXU1393" s="3"/>
      <c r="PXV1393" s="3"/>
      <c r="PXW1393" s="3"/>
      <c r="PXX1393" s="3"/>
      <c r="PXY1393" s="3"/>
      <c r="PXZ1393" s="3"/>
      <c r="PYA1393" s="3"/>
      <c r="PYB1393" s="3"/>
      <c r="PYC1393" s="3"/>
      <c r="PYD1393" s="3"/>
      <c r="PYE1393" s="3"/>
      <c r="PYF1393" s="3"/>
      <c r="PYG1393" s="3"/>
      <c r="PYH1393" s="3"/>
      <c r="PYI1393" s="3"/>
      <c r="PYJ1393" s="3"/>
      <c r="PYK1393" s="3"/>
      <c r="PYL1393" s="3"/>
      <c r="PYM1393" s="3"/>
      <c r="PYN1393" s="3"/>
      <c r="PYO1393" s="3"/>
      <c r="PYP1393" s="3"/>
      <c r="PYQ1393" s="3"/>
      <c r="PYR1393" s="3"/>
      <c r="PYS1393" s="3"/>
      <c r="PYT1393" s="3"/>
      <c r="PYU1393" s="3"/>
      <c r="PYV1393" s="3"/>
      <c r="PYW1393" s="3"/>
      <c r="PYX1393" s="3"/>
      <c r="PYY1393" s="3"/>
      <c r="PYZ1393" s="3"/>
      <c r="PZA1393" s="3"/>
      <c r="PZB1393" s="3"/>
      <c r="PZC1393" s="3"/>
      <c r="PZD1393" s="3"/>
      <c r="PZE1393" s="3"/>
      <c r="PZF1393" s="3"/>
      <c r="PZG1393" s="3"/>
      <c r="PZH1393" s="3"/>
      <c r="PZI1393" s="3"/>
      <c r="PZJ1393" s="3"/>
      <c r="PZK1393" s="3"/>
      <c r="PZL1393" s="3"/>
      <c r="PZM1393" s="3"/>
      <c r="PZN1393" s="3"/>
      <c r="PZO1393" s="3"/>
      <c r="PZP1393" s="3"/>
      <c r="PZQ1393" s="3"/>
      <c r="PZR1393" s="3"/>
      <c r="PZS1393" s="3"/>
      <c r="PZT1393" s="3"/>
      <c r="PZU1393" s="3"/>
      <c r="PZV1393" s="3"/>
      <c r="PZW1393" s="3"/>
      <c r="PZX1393" s="3"/>
      <c r="PZY1393" s="3"/>
      <c r="PZZ1393" s="3"/>
      <c r="QAA1393" s="3"/>
      <c r="QAB1393" s="3"/>
      <c r="QAC1393" s="3"/>
      <c r="QAD1393" s="3"/>
      <c r="QAE1393" s="3"/>
      <c r="QAF1393" s="3"/>
      <c r="QAG1393" s="3"/>
      <c r="QAH1393" s="3"/>
      <c r="QAI1393" s="3"/>
      <c r="QAJ1393" s="3"/>
      <c r="QAK1393" s="3"/>
      <c r="QAL1393" s="3"/>
      <c r="QAM1393" s="3"/>
      <c r="QAN1393" s="3"/>
      <c r="QAO1393" s="3"/>
      <c r="QAP1393" s="3"/>
      <c r="QAQ1393" s="3"/>
      <c r="QAR1393" s="3"/>
      <c r="QAS1393" s="3"/>
      <c r="QAT1393" s="3"/>
      <c r="QAU1393" s="3"/>
      <c r="QAV1393" s="3"/>
      <c r="QAW1393" s="3"/>
      <c r="QAX1393" s="3"/>
      <c r="QAY1393" s="3"/>
      <c r="QAZ1393" s="3"/>
      <c r="QBA1393" s="3"/>
      <c r="QBB1393" s="3"/>
      <c r="QBC1393" s="3"/>
      <c r="QBD1393" s="3"/>
      <c r="QBE1393" s="3"/>
      <c r="QBF1393" s="3"/>
      <c r="QBG1393" s="3"/>
      <c r="QBH1393" s="3"/>
      <c r="QBI1393" s="3"/>
      <c r="QBJ1393" s="3"/>
      <c r="QBK1393" s="3"/>
      <c r="QBL1393" s="3"/>
      <c r="QBM1393" s="3"/>
      <c r="QBN1393" s="3"/>
      <c r="QBO1393" s="3"/>
      <c r="QBP1393" s="3"/>
      <c r="QBQ1393" s="3"/>
      <c r="QBR1393" s="3"/>
      <c r="QBS1393" s="3"/>
      <c r="QBT1393" s="3"/>
      <c r="QBU1393" s="3"/>
      <c r="QBV1393" s="3"/>
      <c r="QBW1393" s="3"/>
      <c r="QBX1393" s="3"/>
      <c r="QBY1393" s="3"/>
      <c r="QBZ1393" s="3"/>
      <c r="QCA1393" s="3"/>
      <c r="QCB1393" s="3"/>
      <c r="QCC1393" s="3"/>
      <c r="QCD1393" s="3"/>
      <c r="QCE1393" s="3"/>
      <c r="QCF1393" s="3"/>
      <c r="QCG1393" s="3"/>
      <c r="QCH1393" s="3"/>
      <c r="QCI1393" s="3"/>
      <c r="QCJ1393" s="3"/>
      <c r="QCK1393" s="3"/>
      <c r="QCL1393" s="3"/>
      <c r="QCM1393" s="3"/>
      <c r="QCN1393" s="3"/>
      <c r="QCO1393" s="3"/>
      <c r="QCP1393" s="3"/>
      <c r="QCQ1393" s="3"/>
      <c r="QCR1393" s="3"/>
      <c r="QCS1393" s="3"/>
      <c r="QCT1393" s="3"/>
      <c r="QCU1393" s="3"/>
      <c r="QCV1393" s="3"/>
      <c r="QCW1393" s="3"/>
      <c r="QCX1393" s="3"/>
      <c r="QCY1393" s="3"/>
      <c r="QCZ1393" s="3"/>
      <c r="QDA1393" s="3"/>
      <c r="QDB1393" s="3"/>
      <c r="QDC1393" s="3"/>
      <c r="QDD1393" s="3"/>
      <c r="QDE1393" s="3"/>
      <c r="QDF1393" s="3"/>
      <c r="QDG1393" s="3"/>
      <c r="QDH1393" s="3"/>
      <c r="QDI1393" s="3"/>
      <c r="QDJ1393" s="3"/>
      <c r="QDK1393" s="3"/>
      <c r="QDL1393" s="3"/>
      <c r="QDM1393" s="3"/>
      <c r="QDN1393" s="3"/>
      <c r="QDO1393" s="3"/>
      <c r="QDP1393" s="3"/>
      <c r="QDQ1393" s="3"/>
      <c r="QDR1393" s="3"/>
      <c r="QDS1393" s="3"/>
      <c r="QDT1393" s="3"/>
      <c r="QDU1393" s="3"/>
      <c r="QDV1393" s="3"/>
      <c r="QDW1393" s="3"/>
      <c r="QDX1393" s="3"/>
      <c r="QDY1393" s="3"/>
      <c r="QDZ1393" s="3"/>
      <c r="QEA1393" s="3"/>
      <c r="QEB1393" s="3"/>
      <c r="QEC1393" s="3"/>
      <c r="QED1393" s="3"/>
      <c r="QEE1393" s="3"/>
      <c r="QEF1393" s="3"/>
      <c r="QEG1393" s="3"/>
      <c r="QEH1393" s="3"/>
      <c r="QEI1393" s="3"/>
      <c r="QEJ1393" s="3"/>
      <c r="QEK1393" s="3"/>
      <c r="QEL1393" s="3"/>
      <c r="QEM1393" s="3"/>
      <c r="QEN1393" s="3"/>
      <c r="QEO1393" s="3"/>
      <c r="QEP1393" s="3"/>
      <c r="QEQ1393" s="3"/>
      <c r="QER1393" s="3"/>
      <c r="QES1393" s="3"/>
      <c r="QET1393" s="3"/>
      <c r="QEU1393" s="3"/>
      <c r="QEV1393" s="3"/>
      <c r="QEW1393" s="3"/>
      <c r="QEX1393" s="3"/>
      <c r="QEY1393" s="3"/>
      <c r="QEZ1393" s="3"/>
      <c r="QFA1393" s="3"/>
      <c r="QFB1393" s="3"/>
      <c r="QFC1393" s="3"/>
      <c r="QFD1393" s="3"/>
      <c r="QFE1393" s="3"/>
      <c r="QFF1393" s="3"/>
      <c r="QFG1393" s="3"/>
      <c r="QFH1393" s="3"/>
      <c r="QFI1393" s="3"/>
      <c r="QFJ1393" s="3"/>
      <c r="QFK1393" s="3"/>
      <c r="QFL1393" s="3"/>
      <c r="QFM1393" s="3"/>
      <c r="QFN1393" s="3"/>
      <c r="QFO1393" s="3"/>
      <c r="QFP1393" s="3"/>
      <c r="QFQ1393" s="3"/>
      <c r="QFR1393" s="3"/>
      <c r="QFS1393" s="3"/>
      <c r="QFT1393" s="3"/>
      <c r="QFU1393" s="3"/>
      <c r="QFV1393" s="3"/>
      <c r="QFW1393" s="3"/>
      <c r="QFX1393" s="3"/>
      <c r="QFY1393" s="3"/>
      <c r="QFZ1393" s="3"/>
      <c r="QGA1393" s="3"/>
      <c r="QGB1393" s="3"/>
      <c r="QGC1393" s="3"/>
      <c r="QGD1393" s="3"/>
      <c r="QGE1393" s="3"/>
      <c r="QGF1393" s="3"/>
      <c r="QGG1393" s="3"/>
      <c r="QGH1393" s="3"/>
      <c r="QGI1393" s="3"/>
      <c r="QGJ1393" s="3"/>
      <c r="QGK1393" s="3"/>
      <c r="QGL1393" s="3"/>
      <c r="QGM1393" s="3"/>
      <c r="QGN1393" s="3"/>
      <c r="QGO1393" s="3"/>
      <c r="QGP1393" s="3"/>
      <c r="QGQ1393" s="3"/>
      <c r="QGR1393" s="3"/>
      <c r="QGS1393" s="3"/>
      <c r="QGT1393" s="3"/>
      <c r="QGU1393" s="3"/>
      <c r="QGV1393" s="3"/>
      <c r="QGW1393" s="3"/>
      <c r="QGX1393" s="3"/>
      <c r="QGY1393" s="3"/>
      <c r="QGZ1393" s="3"/>
      <c r="QHA1393" s="3"/>
      <c r="QHB1393" s="3"/>
      <c r="QHC1393" s="3"/>
      <c r="QHD1393" s="3"/>
      <c r="QHE1393" s="3"/>
      <c r="QHF1393" s="3"/>
      <c r="QHG1393" s="3"/>
      <c r="QHH1393" s="3"/>
      <c r="QHI1393" s="3"/>
      <c r="QHJ1393" s="3"/>
      <c r="QHK1393" s="3"/>
      <c r="QHL1393" s="3"/>
      <c r="QHM1393" s="3"/>
      <c r="QHN1393" s="3"/>
      <c r="QHO1393" s="3"/>
      <c r="QHP1393" s="3"/>
      <c r="QHQ1393" s="3"/>
      <c r="QHR1393" s="3"/>
      <c r="QHS1393" s="3"/>
      <c r="QHT1393" s="3"/>
      <c r="QHU1393" s="3"/>
      <c r="QHV1393" s="3"/>
      <c r="QHW1393" s="3"/>
      <c r="QHX1393" s="3"/>
      <c r="QHY1393" s="3"/>
      <c r="QHZ1393" s="3"/>
      <c r="QIA1393" s="3"/>
      <c r="QIB1393" s="3"/>
      <c r="QIC1393" s="3"/>
      <c r="QID1393" s="3"/>
      <c r="QIE1393" s="3"/>
      <c r="QIF1393" s="3"/>
      <c r="QIG1393" s="3"/>
      <c r="QIH1393" s="3"/>
      <c r="QII1393" s="3"/>
      <c r="QIJ1393" s="3"/>
      <c r="QIK1393" s="3"/>
      <c r="QIL1393" s="3"/>
      <c r="QIM1393" s="3"/>
      <c r="QIN1393" s="3"/>
      <c r="QIO1393" s="3"/>
      <c r="QIP1393" s="3"/>
      <c r="QIQ1393" s="3"/>
      <c r="QIR1393" s="3"/>
      <c r="QIS1393" s="3"/>
      <c r="QIT1393" s="3"/>
      <c r="QIU1393" s="3"/>
      <c r="QIV1393" s="3"/>
      <c r="QIW1393" s="3"/>
      <c r="QIX1393" s="3"/>
      <c r="QIY1393" s="3"/>
      <c r="QIZ1393" s="3"/>
      <c r="QJA1393" s="3"/>
      <c r="QJB1393" s="3"/>
      <c r="QJC1393" s="3"/>
      <c r="QJD1393" s="3"/>
      <c r="QJE1393" s="3"/>
      <c r="QJF1393" s="3"/>
      <c r="QJG1393" s="3"/>
      <c r="QJH1393" s="3"/>
      <c r="QJI1393" s="3"/>
      <c r="QJJ1393" s="3"/>
      <c r="QJK1393" s="3"/>
      <c r="QJL1393" s="3"/>
      <c r="QJM1393" s="3"/>
      <c r="QJN1393" s="3"/>
      <c r="QJO1393" s="3"/>
      <c r="QJP1393" s="3"/>
      <c r="QJQ1393" s="3"/>
      <c r="QJR1393" s="3"/>
      <c r="QJS1393" s="3"/>
      <c r="QJT1393" s="3"/>
      <c r="QJU1393" s="3"/>
      <c r="QJV1393" s="3"/>
      <c r="QJW1393" s="3"/>
      <c r="QJX1393" s="3"/>
      <c r="QJY1393" s="3"/>
      <c r="QJZ1393" s="3"/>
      <c r="QKA1393" s="3"/>
      <c r="QKB1393" s="3"/>
      <c r="QKC1393" s="3"/>
      <c r="QKD1393" s="3"/>
      <c r="QKE1393" s="3"/>
      <c r="QKF1393" s="3"/>
      <c r="QKG1393" s="3"/>
      <c r="QKH1393" s="3"/>
      <c r="QKI1393" s="3"/>
      <c r="QKJ1393" s="3"/>
      <c r="QKK1393" s="3"/>
      <c r="QKL1393" s="3"/>
      <c r="QKM1393" s="3"/>
      <c r="QKN1393" s="3"/>
      <c r="QKO1393" s="3"/>
      <c r="QKP1393" s="3"/>
      <c r="QKQ1393" s="3"/>
      <c r="QKR1393" s="3"/>
      <c r="QKS1393" s="3"/>
      <c r="QKT1393" s="3"/>
      <c r="QKU1393" s="3"/>
      <c r="QKV1393" s="3"/>
      <c r="QKW1393" s="3"/>
      <c r="QKX1393" s="3"/>
      <c r="QKY1393" s="3"/>
      <c r="QKZ1393" s="3"/>
      <c r="QLA1393" s="3"/>
      <c r="QLB1393" s="3"/>
      <c r="QLC1393" s="3"/>
      <c r="QLD1393" s="3"/>
      <c r="QLE1393" s="3"/>
      <c r="QLF1393" s="3"/>
      <c r="QLG1393" s="3"/>
      <c r="QLH1393" s="3"/>
      <c r="QLI1393" s="3"/>
      <c r="QLJ1393" s="3"/>
      <c r="QLK1393" s="3"/>
      <c r="QLL1393" s="3"/>
      <c r="QLM1393" s="3"/>
      <c r="QLN1393" s="3"/>
      <c r="QLO1393" s="3"/>
      <c r="QLP1393" s="3"/>
      <c r="QLQ1393" s="3"/>
      <c r="QLR1393" s="3"/>
      <c r="QLS1393" s="3"/>
      <c r="QLT1393" s="3"/>
      <c r="QLU1393" s="3"/>
      <c r="QLV1393" s="3"/>
      <c r="QLW1393" s="3"/>
      <c r="QLX1393" s="3"/>
      <c r="QLY1393" s="3"/>
      <c r="QLZ1393" s="3"/>
      <c r="QMA1393" s="3"/>
      <c r="QMB1393" s="3"/>
      <c r="QMC1393" s="3"/>
      <c r="QMD1393" s="3"/>
      <c r="QME1393" s="3"/>
      <c r="QMF1393" s="3"/>
      <c r="QMG1393" s="3"/>
      <c r="QMH1393" s="3"/>
      <c r="QMI1393" s="3"/>
      <c r="QMJ1393" s="3"/>
      <c r="QMK1393" s="3"/>
      <c r="QML1393" s="3"/>
      <c r="QMM1393" s="3"/>
      <c r="QMN1393" s="3"/>
      <c r="QMO1393" s="3"/>
      <c r="QMP1393" s="3"/>
      <c r="QMQ1393" s="3"/>
      <c r="QMR1393" s="3"/>
      <c r="QMS1393" s="3"/>
      <c r="QMT1393" s="3"/>
      <c r="QMU1393" s="3"/>
      <c r="QMV1393" s="3"/>
      <c r="QMW1393" s="3"/>
      <c r="QMX1393" s="3"/>
      <c r="QMY1393" s="3"/>
      <c r="QMZ1393" s="3"/>
      <c r="QNA1393" s="3"/>
      <c r="QNB1393" s="3"/>
      <c r="QNC1393" s="3"/>
      <c r="QND1393" s="3"/>
      <c r="QNE1393" s="3"/>
      <c r="QNF1393" s="3"/>
      <c r="QNG1393" s="3"/>
      <c r="QNH1393" s="3"/>
      <c r="QNI1393" s="3"/>
      <c r="QNJ1393" s="3"/>
      <c r="QNK1393" s="3"/>
      <c r="QNL1393" s="3"/>
      <c r="QNM1393" s="3"/>
      <c r="QNN1393" s="3"/>
      <c r="QNO1393" s="3"/>
      <c r="QNP1393" s="3"/>
      <c r="QNQ1393" s="3"/>
      <c r="QNR1393" s="3"/>
      <c r="QNS1393" s="3"/>
      <c r="QNT1393" s="3"/>
      <c r="QNU1393" s="3"/>
      <c r="QNV1393" s="3"/>
      <c r="QNW1393" s="3"/>
      <c r="QNX1393" s="3"/>
      <c r="QNY1393" s="3"/>
      <c r="QNZ1393" s="3"/>
      <c r="QOA1393" s="3"/>
      <c r="QOB1393" s="3"/>
      <c r="QOC1393" s="3"/>
      <c r="QOD1393" s="3"/>
      <c r="QOE1393" s="3"/>
      <c r="QOF1393" s="3"/>
      <c r="QOG1393" s="3"/>
      <c r="QOH1393" s="3"/>
      <c r="QOI1393" s="3"/>
      <c r="QOJ1393" s="3"/>
      <c r="QOK1393" s="3"/>
      <c r="QOL1393" s="3"/>
      <c r="QOM1393" s="3"/>
      <c r="QON1393" s="3"/>
      <c r="QOO1393" s="3"/>
      <c r="QOP1393" s="3"/>
      <c r="QOQ1393" s="3"/>
      <c r="QOR1393" s="3"/>
      <c r="QOS1393" s="3"/>
      <c r="QOT1393" s="3"/>
      <c r="QOU1393" s="3"/>
      <c r="QOV1393" s="3"/>
      <c r="QOW1393" s="3"/>
      <c r="QOX1393" s="3"/>
      <c r="QOY1393" s="3"/>
      <c r="QOZ1393" s="3"/>
      <c r="QPA1393" s="3"/>
      <c r="QPB1393" s="3"/>
      <c r="QPC1393" s="3"/>
      <c r="QPD1393" s="3"/>
      <c r="QPE1393" s="3"/>
      <c r="QPF1393" s="3"/>
      <c r="QPG1393" s="3"/>
      <c r="QPH1393" s="3"/>
      <c r="QPI1393" s="3"/>
      <c r="QPJ1393" s="3"/>
      <c r="QPK1393" s="3"/>
      <c r="QPL1393" s="3"/>
      <c r="QPM1393" s="3"/>
      <c r="QPN1393" s="3"/>
      <c r="QPO1393" s="3"/>
      <c r="QPP1393" s="3"/>
      <c r="QPQ1393" s="3"/>
      <c r="QPR1393" s="3"/>
      <c r="QPS1393" s="3"/>
      <c r="QPT1393" s="3"/>
      <c r="QPU1393" s="3"/>
      <c r="QPV1393" s="3"/>
      <c r="QPW1393" s="3"/>
      <c r="QPX1393" s="3"/>
      <c r="QPY1393" s="3"/>
      <c r="QPZ1393" s="3"/>
      <c r="QQA1393" s="3"/>
      <c r="QQB1393" s="3"/>
      <c r="QQC1393" s="3"/>
      <c r="QQD1393" s="3"/>
      <c r="QQE1393" s="3"/>
      <c r="QQF1393" s="3"/>
      <c r="QQG1393" s="3"/>
      <c r="QQH1393" s="3"/>
      <c r="QQI1393" s="3"/>
      <c r="QQJ1393" s="3"/>
      <c r="QQK1393" s="3"/>
      <c r="QQL1393" s="3"/>
      <c r="QQM1393" s="3"/>
      <c r="QQN1393" s="3"/>
      <c r="QQO1393" s="3"/>
      <c r="QQP1393" s="3"/>
      <c r="QQQ1393" s="3"/>
      <c r="QQR1393" s="3"/>
      <c r="QQS1393" s="3"/>
      <c r="QQT1393" s="3"/>
      <c r="QQU1393" s="3"/>
      <c r="QQV1393" s="3"/>
      <c r="QQW1393" s="3"/>
      <c r="QQX1393" s="3"/>
      <c r="QQY1393" s="3"/>
      <c r="QQZ1393" s="3"/>
      <c r="QRA1393" s="3"/>
      <c r="QRB1393" s="3"/>
      <c r="QRC1393" s="3"/>
      <c r="QRD1393" s="3"/>
      <c r="QRE1393" s="3"/>
      <c r="QRF1393" s="3"/>
      <c r="QRG1393" s="3"/>
      <c r="QRH1393" s="3"/>
      <c r="QRI1393" s="3"/>
      <c r="QRJ1393" s="3"/>
      <c r="QRK1393" s="3"/>
      <c r="QRL1393" s="3"/>
      <c r="QRM1393" s="3"/>
      <c r="QRN1393" s="3"/>
      <c r="QRO1393" s="3"/>
      <c r="QRP1393" s="3"/>
      <c r="QRQ1393" s="3"/>
      <c r="QRR1393" s="3"/>
      <c r="QRS1393" s="3"/>
      <c r="QRT1393" s="3"/>
      <c r="QRU1393" s="3"/>
      <c r="QRV1393" s="3"/>
      <c r="QRW1393" s="3"/>
      <c r="QRX1393" s="3"/>
      <c r="QRY1393" s="3"/>
      <c r="QRZ1393" s="3"/>
      <c r="QSA1393" s="3"/>
      <c r="QSB1393" s="3"/>
      <c r="QSC1393" s="3"/>
      <c r="QSD1393" s="3"/>
      <c r="QSE1393" s="3"/>
      <c r="QSF1393" s="3"/>
      <c r="QSG1393" s="3"/>
      <c r="QSH1393" s="3"/>
      <c r="QSI1393" s="3"/>
      <c r="QSJ1393" s="3"/>
      <c r="QSK1393" s="3"/>
      <c r="QSL1393" s="3"/>
      <c r="QSM1393" s="3"/>
      <c r="QSN1393" s="3"/>
      <c r="QSO1393" s="3"/>
      <c r="QSP1393" s="3"/>
      <c r="QSQ1393" s="3"/>
      <c r="QSR1393" s="3"/>
      <c r="QSS1393" s="3"/>
      <c r="QST1393" s="3"/>
      <c r="QSU1393" s="3"/>
      <c r="QSV1393" s="3"/>
      <c r="QSW1393" s="3"/>
      <c r="QSX1393" s="3"/>
      <c r="QSY1393" s="3"/>
      <c r="QSZ1393" s="3"/>
      <c r="QTA1393" s="3"/>
      <c r="QTB1393" s="3"/>
      <c r="QTC1393" s="3"/>
      <c r="QTD1393" s="3"/>
      <c r="QTE1393" s="3"/>
      <c r="QTF1393" s="3"/>
      <c r="QTG1393" s="3"/>
      <c r="QTH1393" s="3"/>
      <c r="QTI1393" s="3"/>
      <c r="QTJ1393" s="3"/>
      <c r="QTK1393" s="3"/>
      <c r="QTL1393" s="3"/>
      <c r="QTM1393" s="3"/>
      <c r="QTN1393" s="3"/>
      <c r="QTO1393" s="3"/>
      <c r="QTP1393" s="3"/>
      <c r="QTQ1393" s="3"/>
      <c r="QTR1393" s="3"/>
      <c r="QTS1393" s="3"/>
      <c r="QTT1393" s="3"/>
      <c r="QTU1393" s="3"/>
      <c r="QTV1393" s="3"/>
      <c r="QTW1393" s="3"/>
      <c r="QTX1393" s="3"/>
      <c r="QTY1393" s="3"/>
      <c r="QTZ1393" s="3"/>
      <c r="QUA1393" s="3"/>
      <c r="QUB1393" s="3"/>
      <c r="QUC1393" s="3"/>
      <c r="QUD1393" s="3"/>
      <c r="QUE1393" s="3"/>
      <c r="QUF1393" s="3"/>
      <c r="QUG1393" s="3"/>
      <c r="QUH1393" s="3"/>
      <c r="QUI1393" s="3"/>
      <c r="QUJ1393" s="3"/>
      <c r="QUK1393" s="3"/>
      <c r="QUL1393" s="3"/>
      <c r="QUM1393" s="3"/>
      <c r="QUN1393" s="3"/>
      <c r="QUO1393" s="3"/>
      <c r="QUP1393" s="3"/>
      <c r="QUQ1393" s="3"/>
      <c r="QUR1393" s="3"/>
      <c r="QUS1393" s="3"/>
      <c r="QUT1393" s="3"/>
      <c r="QUU1393" s="3"/>
      <c r="QUV1393" s="3"/>
      <c r="QUW1393" s="3"/>
      <c r="QUX1393" s="3"/>
      <c r="QUY1393" s="3"/>
      <c r="QUZ1393" s="3"/>
      <c r="QVA1393" s="3"/>
      <c r="QVB1393" s="3"/>
      <c r="QVC1393" s="3"/>
      <c r="QVD1393" s="3"/>
      <c r="QVE1393" s="3"/>
      <c r="QVF1393" s="3"/>
      <c r="QVG1393" s="3"/>
      <c r="QVH1393" s="3"/>
      <c r="QVI1393" s="3"/>
      <c r="QVJ1393" s="3"/>
      <c r="QVK1393" s="3"/>
      <c r="QVL1393" s="3"/>
      <c r="QVM1393" s="3"/>
      <c r="QVN1393" s="3"/>
      <c r="QVO1393" s="3"/>
      <c r="QVP1393" s="3"/>
      <c r="QVQ1393" s="3"/>
      <c r="QVR1393" s="3"/>
      <c r="QVS1393" s="3"/>
      <c r="QVT1393" s="3"/>
      <c r="QVU1393" s="3"/>
      <c r="QVV1393" s="3"/>
      <c r="QVW1393" s="3"/>
      <c r="QVX1393" s="3"/>
      <c r="QVY1393" s="3"/>
      <c r="QVZ1393" s="3"/>
      <c r="QWA1393" s="3"/>
      <c r="QWB1393" s="3"/>
      <c r="QWC1393" s="3"/>
      <c r="QWD1393" s="3"/>
      <c r="QWE1393" s="3"/>
      <c r="QWF1393" s="3"/>
      <c r="QWG1393" s="3"/>
      <c r="QWH1393" s="3"/>
      <c r="QWI1393" s="3"/>
      <c r="QWJ1393" s="3"/>
      <c r="QWK1393" s="3"/>
      <c r="QWL1393" s="3"/>
      <c r="QWM1393" s="3"/>
      <c r="QWN1393" s="3"/>
      <c r="QWO1393" s="3"/>
      <c r="QWP1393" s="3"/>
      <c r="QWQ1393" s="3"/>
      <c r="QWR1393" s="3"/>
      <c r="QWS1393" s="3"/>
      <c r="QWT1393" s="3"/>
      <c r="QWU1393" s="3"/>
      <c r="QWV1393" s="3"/>
      <c r="QWW1393" s="3"/>
      <c r="QWX1393" s="3"/>
      <c r="QWY1393" s="3"/>
      <c r="QWZ1393" s="3"/>
      <c r="QXA1393" s="3"/>
      <c r="QXB1393" s="3"/>
      <c r="QXC1393" s="3"/>
      <c r="QXD1393" s="3"/>
      <c r="QXE1393" s="3"/>
      <c r="QXF1393" s="3"/>
      <c r="QXG1393" s="3"/>
      <c r="QXH1393" s="3"/>
      <c r="QXI1393" s="3"/>
      <c r="QXJ1393" s="3"/>
      <c r="QXK1393" s="3"/>
      <c r="QXL1393" s="3"/>
      <c r="QXM1393" s="3"/>
      <c r="QXN1393" s="3"/>
      <c r="QXO1393" s="3"/>
      <c r="QXP1393" s="3"/>
      <c r="QXQ1393" s="3"/>
      <c r="QXR1393" s="3"/>
      <c r="QXS1393" s="3"/>
      <c r="QXT1393" s="3"/>
      <c r="QXU1393" s="3"/>
      <c r="QXV1393" s="3"/>
      <c r="QXW1393" s="3"/>
      <c r="QXX1393" s="3"/>
      <c r="QXY1393" s="3"/>
      <c r="QXZ1393" s="3"/>
      <c r="QYA1393" s="3"/>
      <c r="QYB1393" s="3"/>
      <c r="QYC1393" s="3"/>
      <c r="QYD1393" s="3"/>
      <c r="QYE1393" s="3"/>
      <c r="QYF1393" s="3"/>
      <c r="QYG1393" s="3"/>
      <c r="QYH1393" s="3"/>
      <c r="QYI1393" s="3"/>
      <c r="QYJ1393" s="3"/>
      <c r="QYK1393" s="3"/>
      <c r="QYL1393" s="3"/>
      <c r="QYM1393" s="3"/>
      <c r="QYN1393" s="3"/>
      <c r="QYO1393" s="3"/>
      <c r="QYP1393" s="3"/>
      <c r="QYQ1393" s="3"/>
      <c r="QYR1393" s="3"/>
      <c r="QYS1393" s="3"/>
      <c r="QYT1393" s="3"/>
      <c r="QYU1393" s="3"/>
      <c r="QYV1393" s="3"/>
      <c r="QYW1393" s="3"/>
      <c r="QYX1393" s="3"/>
      <c r="QYY1393" s="3"/>
      <c r="QYZ1393" s="3"/>
      <c r="QZA1393" s="3"/>
      <c r="QZB1393" s="3"/>
      <c r="QZC1393" s="3"/>
      <c r="QZD1393" s="3"/>
      <c r="QZE1393" s="3"/>
      <c r="QZF1393" s="3"/>
      <c r="QZG1393" s="3"/>
      <c r="QZH1393" s="3"/>
      <c r="QZI1393" s="3"/>
      <c r="QZJ1393" s="3"/>
      <c r="QZK1393" s="3"/>
      <c r="QZL1393" s="3"/>
      <c r="QZM1393" s="3"/>
      <c r="QZN1393" s="3"/>
      <c r="QZO1393" s="3"/>
      <c r="QZP1393" s="3"/>
      <c r="QZQ1393" s="3"/>
      <c r="QZR1393" s="3"/>
      <c r="QZS1393" s="3"/>
      <c r="QZT1393" s="3"/>
      <c r="QZU1393" s="3"/>
      <c r="QZV1393" s="3"/>
      <c r="QZW1393" s="3"/>
      <c r="QZX1393" s="3"/>
      <c r="QZY1393" s="3"/>
      <c r="QZZ1393" s="3"/>
      <c r="RAA1393" s="3"/>
      <c r="RAB1393" s="3"/>
      <c r="RAC1393" s="3"/>
      <c r="RAD1393" s="3"/>
      <c r="RAE1393" s="3"/>
      <c r="RAF1393" s="3"/>
      <c r="RAG1393" s="3"/>
      <c r="RAH1393" s="3"/>
      <c r="RAI1393" s="3"/>
      <c r="RAJ1393" s="3"/>
      <c r="RAK1393" s="3"/>
      <c r="RAL1393" s="3"/>
      <c r="RAM1393" s="3"/>
      <c r="RAN1393" s="3"/>
      <c r="RAO1393" s="3"/>
      <c r="RAP1393" s="3"/>
      <c r="RAQ1393" s="3"/>
      <c r="RAR1393" s="3"/>
      <c r="RAS1393" s="3"/>
      <c r="RAT1393" s="3"/>
      <c r="RAU1393" s="3"/>
      <c r="RAV1393" s="3"/>
      <c r="RAW1393" s="3"/>
      <c r="RAX1393" s="3"/>
      <c r="RAY1393" s="3"/>
      <c r="RAZ1393" s="3"/>
      <c r="RBA1393" s="3"/>
      <c r="RBB1393" s="3"/>
      <c r="RBC1393" s="3"/>
      <c r="RBD1393" s="3"/>
      <c r="RBE1393" s="3"/>
      <c r="RBF1393" s="3"/>
      <c r="RBG1393" s="3"/>
      <c r="RBH1393" s="3"/>
      <c r="RBI1393" s="3"/>
      <c r="RBJ1393" s="3"/>
      <c r="RBK1393" s="3"/>
      <c r="RBL1393" s="3"/>
      <c r="RBM1393" s="3"/>
      <c r="RBN1393" s="3"/>
      <c r="RBO1393" s="3"/>
      <c r="RBP1393" s="3"/>
      <c r="RBQ1393" s="3"/>
      <c r="RBR1393" s="3"/>
      <c r="RBS1393" s="3"/>
      <c r="RBT1393" s="3"/>
      <c r="RBU1393" s="3"/>
      <c r="RBV1393" s="3"/>
      <c r="RBW1393" s="3"/>
      <c r="RBX1393" s="3"/>
      <c r="RBY1393" s="3"/>
      <c r="RBZ1393" s="3"/>
      <c r="RCA1393" s="3"/>
      <c r="RCB1393" s="3"/>
      <c r="RCC1393" s="3"/>
      <c r="RCD1393" s="3"/>
      <c r="RCE1393" s="3"/>
      <c r="RCF1393" s="3"/>
      <c r="RCG1393" s="3"/>
      <c r="RCH1393" s="3"/>
      <c r="RCI1393" s="3"/>
      <c r="RCJ1393" s="3"/>
      <c r="RCK1393" s="3"/>
      <c r="RCL1393" s="3"/>
      <c r="RCM1393" s="3"/>
      <c r="RCN1393" s="3"/>
      <c r="RCO1393" s="3"/>
      <c r="RCP1393" s="3"/>
      <c r="RCQ1393" s="3"/>
      <c r="RCR1393" s="3"/>
      <c r="RCS1393" s="3"/>
      <c r="RCT1393" s="3"/>
      <c r="RCU1393" s="3"/>
      <c r="RCV1393" s="3"/>
      <c r="RCW1393" s="3"/>
      <c r="RCX1393" s="3"/>
      <c r="RCY1393" s="3"/>
      <c r="RCZ1393" s="3"/>
      <c r="RDA1393" s="3"/>
      <c r="RDB1393" s="3"/>
      <c r="RDC1393" s="3"/>
      <c r="RDD1393" s="3"/>
      <c r="RDE1393" s="3"/>
      <c r="RDF1393" s="3"/>
      <c r="RDG1393" s="3"/>
      <c r="RDH1393" s="3"/>
      <c r="RDI1393" s="3"/>
      <c r="RDJ1393" s="3"/>
      <c r="RDK1393" s="3"/>
      <c r="RDL1393" s="3"/>
      <c r="RDM1393" s="3"/>
      <c r="RDN1393" s="3"/>
      <c r="RDO1393" s="3"/>
      <c r="RDP1393" s="3"/>
      <c r="RDQ1393" s="3"/>
      <c r="RDR1393" s="3"/>
      <c r="RDS1393" s="3"/>
      <c r="RDT1393" s="3"/>
      <c r="RDU1393" s="3"/>
      <c r="RDV1393" s="3"/>
      <c r="RDW1393" s="3"/>
      <c r="RDX1393" s="3"/>
      <c r="RDY1393" s="3"/>
      <c r="RDZ1393" s="3"/>
      <c r="REA1393" s="3"/>
      <c r="REB1393" s="3"/>
      <c r="REC1393" s="3"/>
      <c r="RED1393" s="3"/>
      <c r="REE1393" s="3"/>
      <c r="REF1393" s="3"/>
      <c r="REG1393" s="3"/>
      <c r="REH1393" s="3"/>
      <c r="REI1393" s="3"/>
      <c r="REJ1393" s="3"/>
      <c r="REK1393" s="3"/>
      <c r="REL1393" s="3"/>
      <c r="REM1393" s="3"/>
      <c r="REN1393" s="3"/>
      <c r="REO1393" s="3"/>
      <c r="REP1393" s="3"/>
      <c r="REQ1393" s="3"/>
      <c r="RER1393" s="3"/>
      <c r="RES1393" s="3"/>
      <c r="RET1393" s="3"/>
      <c r="REU1393" s="3"/>
      <c r="REV1393" s="3"/>
      <c r="REW1393" s="3"/>
      <c r="REX1393" s="3"/>
      <c r="REY1393" s="3"/>
      <c r="REZ1393" s="3"/>
      <c r="RFA1393" s="3"/>
      <c r="RFB1393" s="3"/>
      <c r="RFC1393" s="3"/>
      <c r="RFD1393" s="3"/>
      <c r="RFE1393" s="3"/>
      <c r="RFF1393" s="3"/>
      <c r="RFG1393" s="3"/>
      <c r="RFH1393" s="3"/>
      <c r="RFI1393" s="3"/>
      <c r="RFJ1393" s="3"/>
      <c r="RFK1393" s="3"/>
      <c r="RFL1393" s="3"/>
      <c r="RFM1393" s="3"/>
      <c r="RFN1393" s="3"/>
      <c r="RFO1393" s="3"/>
      <c r="RFP1393" s="3"/>
      <c r="RFQ1393" s="3"/>
      <c r="RFR1393" s="3"/>
      <c r="RFS1393" s="3"/>
      <c r="RFT1393" s="3"/>
      <c r="RFU1393" s="3"/>
      <c r="RFV1393" s="3"/>
      <c r="RFW1393" s="3"/>
      <c r="RFX1393" s="3"/>
      <c r="RFY1393" s="3"/>
      <c r="RFZ1393" s="3"/>
      <c r="RGA1393" s="3"/>
      <c r="RGB1393" s="3"/>
      <c r="RGC1393" s="3"/>
      <c r="RGD1393" s="3"/>
      <c r="RGE1393" s="3"/>
      <c r="RGF1393" s="3"/>
      <c r="RGG1393" s="3"/>
      <c r="RGH1393" s="3"/>
      <c r="RGI1393" s="3"/>
      <c r="RGJ1393" s="3"/>
      <c r="RGK1393" s="3"/>
      <c r="RGL1393" s="3"/>
      <c r="RGM1393" s="3"/>
      <c r="RGN1393" s="3"/>
      <c r="RGO1393" s="3"/>
      <c r="RGP1393" s="3"/>
      <c r="RGQ1393" s="3"/>
      <c r="RGR1393" s="3"/>
      <c r="RGS1393" s="3"/>
      <c r="RGT1393" s="3"/>
      <c r="RGU1393" s="3"/>
      <c r="RGV1393" s="3"/>
      <c r="RGW1393" s="3"/>
      <c r="RGX1393" s="3"/>
      <c r="RGY1393" s="3"/>
      <c r="RGZ1393" s="3"/>
      <c r="RHA1393" s="3"/>
      <c r="RHB1393" s="3"/>
      <c r="RHC1393" s="3"/>
      <c r="RHD1393" s="3"/>
      <c r="RHE1393" s="3"/>
      <c r="RHF1393" s="3"/>
      <c r="RHG1393" s="3"/>
      <c r="RHH1393" s="3"/>
      <c r="RHI1393" s="3"/>
      <c r="RHJ1393" s="3"/>
      <c r="RHK1393" s="3"/>
      <c r="RHL1393" s="3"/>
      <c r="RHM1393" s="3"/>
      <c r="RHN1393" s="3"/>
      <c r="RHO1393" s="3"/>
      <c r="RHP1393" s="3"/>
      <c r="RHQ1393" s="3"/>
      <c r="RHR1393" s="3"/>
      <c r="RHS1393" s="3"/>
      <c r="RHT1393" s="3"/>
      <c r="RHU1393" s="3"/>
      <c r="RHV1393" s="3"/>
      <c r="RHW1393" s="3"/>
      <c r="RHX1393" s="3"/>
      <c r="RHY1393" s="3"/>
      <c r="RHZ1393" s="3"/>
      <c r="RIA1393" s="3"/>
      <c r="RIB1393" s="3"/>
      <c r="RIC1393" s="3"/>
      <c r="RID1393" s="3"/>
      <c r="RIE1393" s="3"/>
      <c r="RIF1393" s="3"/>
      <c r="RIG1393" s="3"/>
      <c r="RIH1393" s="3"/>
      <c r="RII1393" s="3"/>
      <c r="RIJ1393" s="3"/>
      <c r="RIK1393" s="3"/>
      <c r="RIL1393" s="3"/>
      <c r="RIM1393" s="3"/>
      <c r="RIN1393" s="3"/>
      <c r="RIO1393" s="3"/>
      <c r="RIP1393" s="3"/>
      <c r="RIQ1393" s="3"/>
      <c r="RIR1393" s="3"/>
      <c r="RIS1393" s="3"/>
      <c r="RIT1393" s="3"/>
      <c r="RIU1393" s="3"/>
      <c r="RIV1393" s="3"/>
      <c r="RIW1393" s="3"/>
      <c r="RIX1393" s="3"/>
      <c r="RIY1393" s="3"/>
      <c r="RIZ1393" s="3"/>
      <c r="RJA1393" s="3"/>
      <c r="RJB1393" s="3"/>
      <c r="RJC1393" s="3"/>
      <c r="RJD1393" s="3"/>
      <c r="RJE1393" s="3"/>
      <c r="RJF1393" s="3"/>
      <c r="RJG1393" s="3"/>
      <c r="RJH1393" s="3"/>
      <c r="RJI1393" s="3"/>
      <c r="RJJ1393" s="3"/>
      <c r="RJK1393" s="3"/>
      <c r="RJL1393" s="3"/>
      <c r="RJM1393" s="3"/>
      <c r="RJN1393" s="3"/>
      <c r="RJO1393" s="3"/>
      <c r="RJP1393" s="3"/>
      <c r="RJQ1393" s="3"/>
      <c r="RJR1393" s="3"/>
      <c r="RJS1393" s="3"/>
      <c r="RJT1393" s="3"/>
      <c r="RJU1393" s="3"/>
      <c r="RJV1393" s="3"/>
      <c r="RJW1393" s="3"/>
      <c r="RJX1393" s="3"/>
      <c r="RJY1393" s="3"/>
      <c r="RJZ1393" s="3"/>
      <c r="RKA1393" s="3"/>
      <c r="RKB1393" s="3"/>
      <c r="RKC1393" s="3"/>
      <c r="RKD1393" s="3"/>
      <c r="RKE1393" s="3"/>
      <c r="RKF1393" s="3"/>
      <c r="RKG1393" s="3"/>
      <c r="RKH1393" s="3"/>
      <c r="RKI1393" s="3"/>
      <c r="RKJ1393" s="3"/>
      <c r="RKK1393" s="3"/>
      <c r="RKL1393" s="3"/>
      <c r="RKM1393" s="3"/>
      <c r="RKN1393" s="3"/>
      <c r="RKO1393" s="3"/>
      <c r="RKP1393" s="3"/>
      <c r="RKQ1393" s="3"/>
      <c r="RKR1393" s="3"/>
      <c r="RKS1393" s="3"/>
      <c r="RKT1393" s="3"/>
      <c r="RKU1393" s="3"/>
      <c r="RKV1393" s="3"/>
      <c r="RKW1393" s="3"/>
      <c r="RKX1393" s="3"/>
      <c r="RKY1393" s="3"/>
      <c r="RKZ1393" s="3"/>
      <c r="RLA1393" s="3"/>
      <c r="RLB1393" s="3"/>
      <c r="RLC1393" s="3"/>
      <c r="RLD1393" s="3"/>
      <c r="RLE1393" s="3"/>
      <c r="RLF1393" s="3"/>
      <c r="RLG1393" s="3"/>
      <c r="RLH1393" s="3"/>
      <c r="RLI1393" s="3"/>
      <c r="RLJ1393" s="3"/>
      <c r="RLK1393" s="3"/>
      <c r="RLL1393" s="3"/>
      <c r="RLM1393" s="3"/>
      <c r="RLN1393" s="3"/>
      <c r="RLO1393" s="3"/>
      <c r="RLP1393" s="3"/>
      <c r="RLQ1393" s="3"/>
      <c r="RLR1393" s="3"/>
      <c r="RLS1393" s="3"/>
      <c r="RLT1393" s="3"/>
      <c r="RLU1393" s="3"/>
      <c r="RLV1393" s="3"/>
      <c r="RLW1393" s="3"/>
      <c r="RLX1393" s="3"/>
      <c r="RLY1393" s="3"/>
      <c r="RLZ1393" s="3"/>
      <c r="RMA1393" s="3"/>
      <c r="RMB1393" s="3"/>
      <c r="RMC1393" s="3"/>
      <c r="RMD1393" s="3"/>
      <c r="RME1393" s="3"/>
      <c r="RMF1393" s="3"/>
      <c r="RMG1393" s="3"/>
      <c r="RMH1393" s="3"/>
      <c r="RMI1393" s="3"/>
      <c r="RMJ1393" s="3"/>
      <c r="RMK1393" s="3"/>
      <c r="RML1393" s="3"/>
      <c r="RMM1393" s="3"/>
      <c r="RMN1393" s="3"/>
      <c r="RMO1393" s="3"/>
      <c r="RMP1393" s="3"/>
      <c r="RMQ1393" s="3"/>
      <c r="RMR1393" s="3"/>
      <c r="RMS1393" s="3"/>
      <c r="RMT1393" s="3"/>
      <c r="RMU1393" s="3"/>
      <c r="RMV1393" s="3"/>
      <c r="RMW1393" s="3"/>
      <c r="RMX1393" s="3"/>
      <c r="RMY1393" s="3"/>
      <c r="RMZ1393" s="3"/>
      <c r="RNA1393" s="3"/>
      <c r="RNB1393" s="3"/>
      <c r="RNC1393" s="3"/>
      <c r="RND1393" s="3"/>
      <c r="RNE1393" s="3"/>
      <c r="RNF1393" s="3"/>
      <c r="RNG1393" s="3"/>
      <c r="RNH1393" s="3"/>
      <c r="RNI1393" s="3"/>
      <c r="RNJ1393" s="3"/>
      <c r="RNK1393" s="3"/>
      <c r="RNL1393" s="3"/>
      <c r="RNM1393" s="3"/>
      <c r="RNN1393" s="3"/>
      <c r="RNO1393" s="3"/>
      <c r="RNP1393" s="3"/>
      <c r="RNQ1393" s="3"/>
      <c r="RNR1393" s="3"/>
      <c r="RNS1393" s="3"/>
      <c r="RNT1393" s="3"/>
      <c r="RNU1393" s="3"/>
      <c r="RNV1393" s="3"/>
      <c r="RNW1393" s="3"/>
      <c r="RNX1393" s="3"/>
      <c r="RNY1393" s="3"/>
      <c r="RNZ1393" s="3"/>
      <c r="ROA1393" s="3"/>
      <c r="ROB1393" s="3"/>
      <c r="ROC1393" s="3"/>
      <c r="ROD1393" s="3"/>
      <c r="ROE1393" s="3"/>
      <c r="ROF1393" s="3"/>
      <c r="ROG1393" s="3"/>
      <c r="ROH1393" s="3"/>
      <c r="ROI1393" s="3"/>
      <c r="ROJ1393" s="3"/>
      <c r="ROK1393" s="3"/>
      <c r="ROL1393" s="3"/>
      <c r="ROM1393" s="3"/>
      <c r="RON1393" s="3"/>
      <c r="ROO1393" s="3"/>
      <c r="ROP1393" s="3"/>
      <c r="ROQ1393" s="3"/>
      <c r="ROR1393" s="3"/>
      <c r="ROS1393" s="3"/>
      <c r="ROT1393" s="3"/>
      <c r="ROU1393" s="3"/>
      <c r="ROV1393" s="3"/>
      <c r="ROW1393" s="3"/>
      <c r="ROX1393" s="3"/>
      <c r="ROY1393" s="3"/>
      <c r="ROZ1393" s="3"/>
      <c r="RPA1393" s="3"/>
      <c r="RPB1393" s="3"/>
      <c r="RPC1393" s="3"/>
      <c r="RPD1393" s="3"/>
      <c r="RPE1393" s="3"/>
      <c r="RPF1393" s="3"/>
      <c r="RPG1393" s="3"/>
      <c r="RPH1393" s="3"/>
      <c r="RPI1393" s="3"/>
      <c r="RPJ1393" s="3"/>
      <c r="RPK1393" s="3"/>
      <c r="RPL1393" s="3"/>
      <c r="RPM1393" s="3"/>
      <c r="RPN1393" s="3"/>
      <c r="RPO1393" s="3"/>
      <c r="RPP1393" s="3"/>
      <c r="RPQ1393" s="3"/>
      <c r="RPR1393" s="3"/>
      <c r="RPS1393" s="3"/>
      <c r="RPT1393" s="3"/>
      <c r="RPU1393" s="3"/>
      <c r="RPV1393" s="3"/>
      <c r="RPW1393" s="3"/>
      <c r="RPX1393" s="3"/>
      <c r="RPY1393" s="3"/>
      <c r="RPZ1393" s="3"/>
      <c r="RQA1393" s="3"/>
      <c r="RQB1393" s="3"/>
      <c r="RQC1393" s="3"/>
      <c r="RQD1393" s="3"/>
      <c r="RQE1393" s="3"/>
      <c r="RQF1393" s="3"/>
      <c r="RQG1393" s="3"/>
      <c r="RQH1393" s="3"/>
      <c r="RQI1393" s="3"/>
      <c r="RQJ1393" s="3"/>
      <c r="RQK1393" s="3"/>
      <c r="RQL1393" s="3"/>
      <c r="RQM1393" s="3"/>
      <c r="RQN1393" s="3"/>
      <c r="RQO1393" s="3"/>
      <c r="RQP1393" s="3"/>
      <c r="RQQ1393" s="3"/>
      <c r="RQR1393" s="3"/>
      <c r="RQS1393" s="3"/>
      <c r="RQT1393" s="3"/>
      <c r="RQU1393" s="3"/>
      <c r="RQV1393" s="3"/>
      <c r="RQW1393" s="3"/>
      <c r="RQX1393" s="3"/>
      <c r="RQY1393" s="3"/>
      <c r="RQZ1393" s="3"/>
      <c r="RRA1393" s="3"/>
      <c r="RRB1393" s="3"/>
      <c r="RRC1393" s="3"/>
      <c r="RRD1393" s="3"/>
      <c r="RRE1393" s="3"/>
      <c r="RRF1393" s="3"/>
      <c r="RRG1393" s="3"/>
      <c r="RRH1393" s="3"/>
      <c r="RRI1393" s="3"/>
      <c r="RRJ1393" s="3"/>
      <c r="RRK1393" s="3"/>
      <c r="RRL1393" s="3"/>
      <c r="RRM1393" s="3"/>
      <c r="RRN1393" s="3"/>
      <c r="RRO1393" s="3"/>
      <c r="RRP1393" s="3"/>
      <c r="RRQ1393" s="3"/>
      <c r="RRR1393" s="3"/>
      <c r="RRS1393" s="3"/>
      <c r="RRT1393" s="3"/>
      <c r="RRU1393" s="3"/>
      <c r="RRV1393" s="3"/>
      <c r="RRW1393" s="3"/>
      <c r="RRX1393" s="3"/>
      <c r="RRY1393" s="3"/>
      <c r="RRZ1393" s="3"/>
      <c r="RSA1393" s="3"/>
      <c r="RSB1393" s="3"/>
      <c r="RSC1393" s="3"/>
      <c r="RSD1393" s="3"/>
      <c r="RSE1393" s="3"/>
      <c r="RSF1393" s="3"/>
      <c r="RSG1393" s="3"/>
      <c r="RSH1393" s="3"/>
      <c r="RSI1393" s="3"/>
      <c r="RSJ1393" s="3"/>
      <c r="RSK1393" s="3"/>
      <c r="RSL1393" s="3"/>
      <c r="RSM1393" s="3"/>
      <c r="RSN1393" s="3"/>
      <c r="RSO1393" s="3"/>
      <c r="RSP1393" s="3"/>
      <c r="RSQ1393" s="3"/>
      <c r="RSR1393" s="3"/>
      <c r="RSS1393" s="3"/>
      <c r="RST1393" s="3"/>
      <c r="RSU1393" s="3"/>
      <c r="RSV1393" s="3"/>
      <c r="RSW1393" s="3"/>
      <c r="RSX1393" s="3"/>
      <c r="RSY1393" s="3"/>
      <c r="RSZ1393" s="3"/>
      <c r="RTA1393" s="3"/>
      <c r="RTB1393" s="3"/>
      <c r="RTC1393" s="3"/>
      <c r="RTD1393" s="3"/>
      <c r="RTE1393" s="3"/>
      <c r="RTF1393" s="3"/>
      <c r="RTG1393" s="3"/>
      <c r="RTH1393" s="3"/>
      <c r="RTI1393" s="3"/>
      <c r="RTJ1393" s="3"/>
      <c r="RTK1393" s="3"/>
      <c r="RTL1393" s="3"/>
      <c r="RTM1393" s="3"/>
      <c r="RTN1393" s="3"/>
      <c r="RTO1393" s="3"/>
      <c r="RTP1393" s="3"/>
      <c r="RTQ1393" s="3"/>
      <c r="RTR1393" s="3"/>
      <c r="RTS1393" s="3"/>
      <c r="RTT1393" s="3"/>
      <c r="RTU1393" s="3"/>
      <c r="RTV1393" s="3"/>
      <c r="RTW1393" s="3"/>
      <c r="RTX1393" s="3"/>
      <c r="RTY1393" s="3"/>
      <c r="RTZ1393" s="3"/>
      <c r="RUA1393" s="3"/>
      <c r="RUB1393" s="3"/>
      <c r="RUC1393" s="3"/>
      <c r="RUD1393" s="3"/>
      <c r="RUE1393" s="3"/>
      <c r="RUF1393" s="3"/>
      <c r="RUG1393" s="3"/>
      <c r="RUH1393" s="3"/>
      <c r="RUI1393" s="3"/>
      <c r="RUJ1393" s="3"/>
      <c r="RUK1393" s="3"/>
      <c r="RUL1393" s="3"/>
      <c r="RUM1393" s="3"/>
      <c r="RUN1393" s="3"/>
      <c r="RUO1393" s="3"/>
      <c r="RUP1393" s="3"/>
      <c r="RUQ1393" s="3"/>
      <c r="RUR1393" s="3"/>
      <c r="RUS1393" s="3"/>
      <c r="RUT1393" s="3"/>
      <c r="RUU1393" s="3"/>
      <c r="RUV1393" s="3"/>
      <c r="RUW1393" s="3"/>
      <c r="RUX1393" s="3"/>
      <c r="RUY1393" s="3"/>
      <c r="RUZ1393" s="3"/>
      <c r="RVA1393" s="3"/>
      <c r="RVB1393" s="3"/>
      <c r="RVC1393" s="3"/>
      <c r="RVD1393" s="3"/>
      <c r="RVE1393" s="3"/>
      <c r="RVF1393" s="3"/>
      <c r="RVG1393" s="3"/>
      <c r="RVH1393" s="3"/>
      <c r="RVI1393" s="3"/>
      <c r="RVJ1393" s="3"/>
      <c r="RVK1393" s="3"/>
      <c r="RVL1393" s="3"/>
      <c r="RVM1393" s="3"/>
      <c r="RVN1393" s="3"/>
      <c r="RVO1393" s="3"/>
      <c r="RVP1393" s="3"/>
      <c r="RVQ1393" s="3"/>
      <c r="RVR1393" s="3"/>
      <c r="RVS1393" s="3"/>
      <c r="RVT1393" s="3"/>
      <c r="RVU1393" s="3"/>
      <c r="RVV1393" s="3"/>
      <c r="RVW1393" s="3"/>
      <c r="RVX1393" s="3"/>
      <c r="RVY1393" s="3"/>
      <c r="RVZ1393" s="3"/>
      <c r="RWA1393" s="3"/>
      <c r="RWB1393" s="3"/>
      <c r="RWC1393" s="3"/>
      <c r="RWD1393" s="3"/>
      <c r="RWE1393" s="3"/>
      <c r="RWF1393" s="3"/>
      <c r="RWG1393" s="3"/>
      <c r="RWH1393" s="3"/>
      <c r="RWI1393" s="3"/>
      <c r="RWJ1393" s="3"/>
      <c r="RWK1393" s="3"/>
      <c r="RWL1393" s="3"/>
      <c r="RWM1393" s="3"/>
      <c r="RWN1393" s="3"/>
      <c r="RWO1393" s="3"/>
      <c r="RWP1393" s="3"/>
      <c r="RWQ1393" s="3"/>
      <c r="RWR1393" s="3"/>
      <c r="RWS1393" s="3"/>
      <c r="RWT1393" s="3"/>
      <c r="RWU1393" s="3"/>
      <c r="RWV1393" s="3"/>
      <c r="RWW1393" s="3"/>
      <c r="RWX1393" s="3"/>
      <c r="RWY1393" s="3"/>
      <c r="RWZ1393" s="3"/>
      <c r="RXA1393" s="3"/>
      <c r="RXB1393" s="3"/>
      <c r="RXC1393" s="3"/>
      <c r="RXD1393" s="3"/>
      <c r="RXE1393" s="3"/>
      <c r="RXF1393" s="3"/>
      <c r="RXG1393" s="3"/>
      <c r="RXH1393" s="3"/>
      <c r="RXI1393" s="3"/>
      <c r="RXJ1393" s="3"/>
      <c r="RXK1393" s="3"/>
      <c r="RXL1393" s="3"/>
      <c r="RXM1393" s="3"/>
      <c r="RXN1393" s="3"/>
      <c r="RXO1393" s="3"/>
      <c r="RXP1393" s="3"/>
      <c r="RXQ1393" s="3"/>
      <c r="RXR1393" s="3"/>
      <c r="RXS1393" s="3"/>
      <c r="RXT1393" s="3"/>
      <c r="RXU1393" s="3"/>
      <c r="RXV1393" s="3"/>
      <c r="RXW1393" s="3"/>
      <c r="RXX1393" s="3"/>
      <c r="RXY1393" s="3"/>
      <c r="RXZ1393" s="3"/>
      <c r="RYA1393" s="3"/>
      <c r="RYB1393" s="3"/>
      <c r="RYC1393" s="3"/>
      <c r="RYD1393" s="3"/>
      <c r="RYE1393" s="3"/>
      <c r="RYF1393" s="3"/>
      <c r="RYG1393" s="3"/>
      <c r="RYH1393" s="3"/>
      <c r="RYI1393" s="3"/>
      <c r="RYJ1393" s="3"/>
      <c r="RYK1393" s="3"/>
      <c r="RYL1393" s="3"/>
      <c r="RYM1393" s="3"/>
      <c r="RYN1393" s="3"/>
      <c r="RYO1393" s="3"/>
      <c r="RYP1393" s="3"/>
      <c r="RYQ1393" s="3"/>
      <c r="RYR1393" s="3"/>
      <c r="RYS1393" s="3"/>
      <c r="RYT1393" s="3"/>
      <c r="RYU1393" s="3"/>
      <c r="RYV1393" s="3"/>
      <c r="RYW1393" s="3"/>
      <c r="RYX1393" s="3"/>
      <c r="RYY1393" s="3"/>
      <c r="RYZ1393" s="3"/>
      <c r="RZA1393" s="3"/>
      <c r="RZB1393" s="3"/>
      <c r="RZC1393" s="3"/>
      <c r="RZD1393" s="3"/>
      <c r="RZE1393" s="3"/>
      <c r="RZF1393" s="3"/>
      <c r="RZG1393" s="3"/>
      <c r="RZH1393" s="3"/>
      <c r="RZI1393" s="3"/>
      <c r="RZJ1393" s="3"/>
      <c r="RZK1393" s="3"/>
      <c r="RZL1393" s="3"/>
      <c r="RZM1393" s="3"/>
      <c r="RZN1393" s="3"/>
      <c r="RZO1393" s="3"/>
      <c r="RZP1393" s="3"/>
      <c r="RZQ1393" s="3"/>
      <c r="RZR1393" s="3"/>
      <c r="RZS1393" s="3"/>
      <c r="RZT1393" s="3"/>
      <c r="RZU1393" s="3"/>
      <c r="RZV1393" s="3"/>
      <c r="RZW1393" s="3"/>
      <c r="RZX1393" s="3"/>
      <c r="RZY1393" s="3"/>
      <c r="RZZ1393" s="3"/>
      <c r="SAA1393" s="3"/>
      <c r="SAB1393" s="3"/>
      <c r="SAC1393" s="3"/>
      <c r="SAD1393" s="3"/>
      <c r="SAE1393" s="3"/>
      <c r="SAF1393" s="3"/>
      <c r="SAG1393" s="3"/>
      <c r="SAH1393" s="3"/>
      <c r="SAI1393" s="3"/>
      <c r="SAJ1393" s="3"/>
      <c r="SAK1393" s="3"/>
      <c r="SAL1393" s="3"/>
      <c r="SAM1393" s="3"/>
      <c r="SAN1393" s="3"/>
      <c r="SAO1393" s="3"/>
      <c r="SAP1393" s="3"/>
      <c r="SAQ1393" s="3"/>
      <c r="SAR1393" s="3"/>
      <c r="SAS1393" s="3"/>
      <c r="SAT1393" s="3"/>
      <c r="SAU1393" s="3"/>
      <c r="SAV1393" s="3"/>
      <c r="SAW1393" s="3"/>
      <c r="SAX1393" s="3"/>
      <c r="SAY1393" s="3"/>
      <c r="SAZ1393" s="3"/>
      <c r="SBA1393" s="3"/>
      <c r="SBB1393" s="3"/>
      <c r="SBC1393" s="3"/>
      <c r="SBD1393" s="3"/>
      <c r="SBE1393" s="3"/>
      <c r="SBF1393" s="3"/>
      <c r="SBG1393" s="3"/>
      <c r="SBH1393" s="3"/>
      <c r="SBI1393" s="3"/>
      <c r="SBJ1393" s="3"/>
      <c r="SBK1393" s="3"/>
      <c r="SBL1393" s="3"/>
      <c r="SBM1393" s="3"/>
      <c r="SBN1393" s="3"/>
      <c r="SBO1393" s="3"/>
      <c r="SBP1393" s="3"/>
      <c r="SBQ1393" s="3"/>
      <c r="SBR1393" s="3"/>
      <c r="SBS1393" s="3"/>
      <c r="SBT1393" s="3"/>
      <c r="SBU1393" s="3"/>
      <c r="SBV1393" s="3"/>
      <c r="SBW1393" s="3"/>
      <c r="SBX1393" s="3"/>
      <c r="SBY1393" s="3"/>
      <c r="SBZ1393" s="3"/>
      <c r="SCA1393" s="3"/>
      <c r="SCB1393" s="3"/>
      <c r="SCC1393" s="3"/>
      <c r="SCD1393" s="3"/>
      <c r="SCE1393" s="3"/>
      <c r="SCF1393" s="3"/>
      <c r="SCG1393" s="3"/>
      <c r="SCH1393" s="3"/>
      <c r="SCI1393" s="3"/>
      <c r="SCJ1393" s="3"/>
      <c r="SCK1393" s="3"/>
      <c r="SCL1393" s="3"/>
      <c r="SCM1393" s="3"/>
      <c r="SCN1393" s="3"/>
      <c r="SCO1393" s="3"/>
      <c r="SCP1393" s="3"/>
      <c r="SCQ1393" s="3"/>
      <c r="SCR1393" s="3"/>
      <c r="SCS1393" s="3"/>
      <c r="SCT1393" s="3"/>
      <c r="SCU1393" s="3"/>
      <c r="SCV1393" s="3"/>
      <c r="SCW1393" s="3"/>
      <c r="SCX1393" s="3"/>
      <c r="SCY1393" s="3"/>
      <c r="SCZ1393" s="3"/>
      <c r="SDA1393" s="3"/>
      <c r="SDB1393" s="3"/>
      <c r="SDC1393" s="3"/>
      <c r="SDD1393" s="3"/>
      <c r="SDE1393" s="3"/>
      <c r="SDF1393" s="3"/>
      <c r="SDG1393" s="3"/>
      <c r="SDH1393" s="3"/>
      <c r="SDI1393" s="3"/>
      <c r="SDJ1393" s="3"/>
      <c r="SDK1393" s="3"/>
      <c r="SDL1393" s="3"/>
      <c r="SDM1393" s="3"/>
      <c r="SDN1393" s="3"/>
      <c r="SDO1393" s="3"/>
      <c r="SDP1393" s="3"/>
      <c r="SDQ1393" s="3"/>
      <c r="SDR1393" s="3"/>
      <c r="SDS1393" s="3"/>
      <c r="SDT1393" s="3"/>
      <c r="SDU1393" s="3"/>
      <c r="SDV1393" s="3"/>
      <c r="SDW1393" s="3"/>
      <c r="SDX1393" s="3"/>
      <c r="SDY1393" s="3"/>
      <c r="SDZ1393" s="3"/>
      <c r="SEA1393" s="3"/>
      <c r="SEB1393" s="3"/>
      <c r="SEC1393" s="3"/>
      <c r="SED1393" s="3"/>
      <c r="SEE1393" s="3"/>
      <c r="SEF1393" s="3"/>
      <c r="SEG1393" s="3"/>
      <c r="SEH1393" s="3"/>
      <c r="SEI1393" s="3"/>
      <c r="SEJ1393" s="3"/>
      <c r="SEK1393" s="3"/>
      <c r="SEL1393" s="3"/>
      <c r="SEM1393" s="3"/>
      <c r="SEN1393" s="3"/>
      <c r="SEO1393" s="3"/>
      <c r="SEP1393" s="3"/>
      <c r="SEQ1393" s="3"/>
      <c r="SER1393" s="3"/>
      <c r="SES1393" s="3"/>
      <c r="SET1393" s="3"/>
      <c r="SEU1393" s="3"/>
      <c r="SEV1393" s="3"/>
      <c r="SEW1393" s="3"/>
      <c r="SEX1393" s="3"/>
      <c r="SEY1393" s="3"/>
      <c r="SEZ1393" s="3"/>
      <c r="SFA1393" s="3"/>
      <c r="SFB1393" s="3"/>
      <c r="SFC1393" s="3"/>
      <c r="SFD1393" s="3"/>
      <c r="SFE1393" s="3"/>
      <c r="SFF1393" s="3"/>
      <c r="SFG1393" s="3"/>
      <c r="SFH1393" s="3"/>
      <c r="SFI1393" s="3"/>
      <c r="SFJ1393" s="3"/>
      <c r="SFK1393" s="3"/>
      <c r="SFL1393" s="3"/>
      <c r="SFM1393" s="3"/>
      <c r="SFN1393" s="3"/>
      <c r="SFO1393" s="3"/>
      <c r="SFP1393" s="3"/>
      <c r="SFQ1393" s="3"/>
      <c r="SFR1393" s="3"/>
      <c r="SFS1393" s="3"/>
      <c r="SFT1393" s="3"/>
      <c r="SFU1393" s="3"/>
      <c r="SFV1393" s="3"/>
      <c r="SFW1393" s="3"/>
      <c r="SFX1393" s="3"/>
      <c r="SFY1393" s="3"/>
      <c r="SFZ1393" s="3"/>
      <c r="SGA1393" s="3"/>
      <c r="SGB1393" s="3"/>
      <c r="SGC1393" s="3"/>
      <c r="SGD1393" s="3"/>
      <c r="SGE1393" s="3"/>
      <c r="SGF1393" s="3"/>
      <c r="SGG1393" s="3"/>
      <c r="SGH1393" s="3"/>
      <c r="SGI1393" s="3"/>
      <c r="SGJ1393" s="3"/>
      <c r="SGK1393" s="3"/>
      <c r="SGL1393" s="3"/>
      <c r="SGM1393" s="3"/>
      <c r="SGN1393" s="3"/>
      <c r="SGO1393" s="3"/>
      <c r="SGP1393" s="3"/>
      <c r="SGQ1393" s="3"/>
      <c r="SGR1393" s="3"/>
      <c r="SGS1393" s="3"/>
      <c r="SGT1393" s="3"/>
      <c r="SGU1393" s="3"/>
      <c r="SGV1393" s="3"/>
      <c r="SGW1393" s="3"/>
      <c r="SGX1393" s="3"/>
      <c r="SGY1393" s="3"/>
      <c r="SGZ1393" s="3"/>
      <c r="SHA1393" s="3"/>
      <c r="SHB1393" s="3"/>
      <c r="SHC1393" s="3"/>
      <c r="SHD1393" s="3"/>
      <c r="SHE1393" s="3"/>
      <c r="SHF1393" s="3"/>
      <c r="SHG1393" s="3"/>
      <c r="SHH1393" s="3"/>
      <c r="SHI1393" s="3"/>
      <c r="SHJ1393" s="3"/>
      <c r="SHK1393" s="3"/>
      <c r="SHL1393" s="3"/>
      <c r="SHM1393" s="3"/>
      <c r="SHN1393" s="3"/>
      <c r="SHO1393" s="3"/>
      <c r="SHP1393" s="3"/>
      <c r="SHQ1393" s="3"/>
      <c r="SHR1393" s="3"/>
      <c r="SHS1393" s="3"/>
      <c r="SHT1393" s="3"/>
      <c r="SHU1393" s="3"/>
      <c r="SHV1393" s="3"/>
      <c r="SHW1393" s="3"/>
      <c r="SHX1393" s="3"/>
      <c r="SHY1393" s="3"/>
      <c r="SHZ1393" s="3"/>
      <c r="SIA1393" s="3"/>
      <c r="SIB1393" s="3"/>
      <c r="SIC1393" s="3"/>
      <c r="SID1393" s="3"/>
      <c r="SIE1393" s="3"/>
      <c r="SIF1393" s="3"/>
      <c r="SIG1393" s="3"/>
      <c r="SIH1393" s="3"/>
      <c r="SII1393" s="3"/>
      <c r="SIJ1393" s="3"/>
      <c r="SIK1393" s="3"/>
      <c r="SIL1393" s="3"/>
      <c r="SIM1393" s="3"/>
      <c r="SIN1393" s="3"/>
      <c r="SIO1393" s="3"/>
      <c r="SIP1393" s="3"/>
      <c r="SIQ1393" s="3"/>
      <c r="SIR1393" s="3"/>
      <c r="SIS1393" s="3"/>
      <c r="SIT1393" s="3"/>
      <c r="SIU1393" s="3"/>
      <c r="SIV1393" s="3"/>
      <c r="SIW1393" s="3"/>
      <c r="SIX1393" s="3"/>
      <c r="SIY1393" s="3"/>
      <c r="SIZ1393" s="3"/>
      <c r="SJA1393" s="3"/>
      <c r="SJB1393" s="3"/>
      <c r="SJC1393" s="3"/>
      <c r="SJD1393" s="3"/>
      <c r="SJE1393" s="3"/>
      <c r="SJF1393" s="3"/>
      <c r="SJG1393" s="3"/>
      <c r="SJH1393" s="3"/>
      <c r="SJI1393" s="3"/>
      <c r="SJJ1393" s="3"/>
      <c r="SJK1393" s="3"/>
      <c r="SJL1393" s="3"/>
      <c r="SJM1393" s="3"/>
      <c r="SJN1393" s="3"/>
      <c r="SJO1393" s="3"/>
      <c r="SJP1393" s="3"/>
      <c r="SJQ1393" s="3"/>
      <c r="SJR1393" s="3"/>
      <c r="SJS1393" s="3"/>
      <c r="SJT1393" s="3"/>
      <c r="SJU1393" s="3"/>
      <c r="SJV1393" s="3"/>
      <c r="SJW1393" s="3"/>
      <c r="SJX1393" s="3"/>
      <c r="SJY1393" s="3"/>
      <c r="SJZ1393" s="3"/>
      <c r="SKA1393" s="3"/>
      <c r="SKB1393" s="3"/>
      <c r="SKC1393" s="3"/>
      <c r="SKD1393" s="3"/>
      <c r="SKE1393" s="3"/>
      <c r="SKF1393" s="3"/>
      <c r="SKG1393" s="3"/>
      <c r="SKH1393" s="3"/>
      <c r="SKI1393" s="3"/>
      <c r="SKJ1393" s="3"/>
      <c r="SKK1393" s="3"/>
      <c r="SKL1393" s="3"/>
      <c r="SKM1393" s="3"/>
      <c r="SKN1393" s="3"/>
      <c r="SKO1393" s="3"/>
      <c r="SKP1393" s="3"/>
      <c r="SKQ1393" s="3"/>
      <c r="SKR1393" s="3"/>
      <c r="SKS1393" s="3"/>
      <c r="SKT1393" s="3"/>
      <c r="SKU1393" s="3"/>
      <c r="SKV1393" s="3"/>
      <c r="SKW1393" s="3"/>
      <c r="SKX1393" s="3"/>
      <c r="SKY1393" s="3"/>
      <c r="SKZ1393" s="3"/>
      <c r="SLA1393" s="3"/>
      <c r="SLB1393" s="3"/>
      <c r="SLC1393" s="3"/>
      <c r="SLD1393" s="3"/>
      <c r="SLE1393" s="3"/>
      <c r="SLF1393" s="3"/>
      <c r="SLG1393" s="3"/>
      <c r="SLH1393" s="3"/>
      <c r="SLI1393" s="3"/>
      <c r="SLJ1393" s="3"/>
      <c r="SLK1393" s="3"/>
      <c r="SLL1393" s="3"/>
      <c r="SLM1393" s="3"/>
      <c r="SLN1393" s="3"/>
      <c r="SLO1393" s="3"/>
      <c r="SLP1393" s="3"/>
      <c r="SLQ1393" s="3"/>
      <c r="SLR1393" s="3"/>
      <c r="SLS1393" s="3"/>
      <c r="SLT1393" s="3"/>
      <c r="SLU1393" s="3"/>
      <c r="SLV1393" s="3"/>
      <c r="SLW1393" s="3"/>
      <c r="SLX1393" s="3"/>
      <c r="SLY1393" s="3"/>
      <c r="SLZ1393" s="3"/>
      <c r="SMA1393" s="3"/>
      <c r="SMB1393" s="3"/>
      <c r="SMC1393" s="3"/>
      <c r="SMD1393" s="3"/>
      <c r="SME1393" s="3"/>
      <c r="SMF1393" s="3"/>
      <c r="SMG1393" s="3"/>
      <c r="SMH1393" s="3"/>
      <c r="SMI1393" s="3"/>
      <c r="SMJ1393" s="3"/>
      <c r="SMK1393" s="3"/>
      <c r="SML1393" s="3"/>
      <c r="SMM1393" s="3"/>
      <c r="SMN1393" s="3"/>
      <c r="SMO1393" s="3"/>
      <c r="SMP1393" s="3"/>
      <c r="SMQ1393" s="3"/>
      <c r="SMR1393" s="3"/>
      <c r="SMS1393" s="3"/>
      <c r="SMT1393" s="3"/>
      <c r="SMU1393" s="3"/>
      <c r="SMV1393" s="3"/>
      <c r="SMW1393" s="3"/>
      <c r="SMX1393" s="3"/>
      <c r="SMY1393" s="3"/>
      <c r="SMZ1393" s="3"/>
      <c r="SNA1393" s="3"/>
      <c r="SNB1393" s="3"/>
      <c r="SNC1393" s="3"/>
      <c r="SND1393" s="3"/>
      <c r="SNE1393" s="3"/>
      <c r="SNF1393" s="3"/>
      <c r="SNG1393" s="3"/>
      <c r="SNH1393" s="3"/>
      <c r="SNI1393" s="3"/>
      <c r="SNJ1393" s="3"/>
      <c r="SNK1393" s="3"/>
      <c r="SNL1393" s="3"/>
      <c r="SNM1393" s="3"/>
      <c r="SNN1393" s="3"/>
      <c r="SNO1393" s="3"/>
      <c r="SNP1393" s="3"/>
      <c r="SNQ1393" s="3"/>
      <c r="SNR1393" s="3"/>
      <c r="SNS1393" s="3"/>
      <c r="SNT1393" s="3"/>
      <c r="SNU1393" s="3"/>
      <c r="SNV1393" s="3"/>
      <c r="SNW1393" s="3"/>
      <c r="SNX1393" s="3"/>
      <c r="SNY1393" s="3"/>
      <c r="SNZ1393" s="3"/>
      <c r="SOA1393" s="3"/>
      <c r="SOB1393" s="3"/>
      <c r="SOC1393" s="3"/>
      <c r="SOD1393" s="3"/>
      <c r="SOE1393" s="3"/>
      <c r="SOF1393" s="3"/>
      <c r="SOG1393" s="3"/>
      <c r="SOH1393" s="3"/>
      <c r="SOI1393" s="3"/>
      <c r="SOJ1393" s="3"/>
      <c r="SOK1393" s="3"/>
      <c r="SOL1393" s="3"/>
      <c r="SOM1393" s="3"/>
      <c r="SON1393" s="3"/>
      <c r="SOO1393" s="3"/>
      <c r="SOP1393" s="3"/>
      <c r="SOQ1393" s="3"/>
      <c r="SOR1393" s="3"/>
      <c r="SOS1393" s="3"/>
      <c r="SOT1393" s="3"/>
      <c r="SOU1393" s="3"/>
      <c r="SOV1393" s="3"/>
      <c r="SOW1393" s="3"/>
      <c r="SOX1393" s="3"/>
      <c r="SOY1393" s="3"/>
      <c r="SOZ1393" s="3"/>
      <c r="SPA1393" s="3"/>
      <c r="SPB1393" s="3"/>
      <c r="SPC1393" s="3"/>
      <c r="SPD1393" s="3"/>
      <c r="SPE1393" s="3"/>
      <c r="SPF1393" s="3"/>
      <c r="SPG1393" s="3"/>
      <c r="SPH1393" s="3"/>
      <c r="SPI1393" s="3"/>
      <c r="SPJ1393" s="3"/>
      <c r="SPK1393" s="3"/>
      <c r="SPL1393" s="3"/>
      <c r="SPM1393" s="3"/>
      <c r="SPN1393" s="3"/>
      <c r="SPO1393" s="3"/>
      <c r="SPP1393" s="3"/>
      <c r="SPQ1393" s="3"/>
      <c r="SPR1393" s="3"/>
      <c r="SPS1393" s="3"/>
      <c r="SPT1393" s="3"/>
      <c r="SPU1393" s="3"/>
      <c r="SPV1393" s="3"/>
      <c r="SPW1393" s="3"/>
      <c r="SPX1393" s="3"/>
      <c r="SPY1393" s="3"/>
      <c r="SPZ1393" s="3"/>
      <c r="SQA1393" s="3"/>
      <c r="SQB1393" s="3"/>
      <c r="SQC1393" s="3"/>
      <c r="SQD1393" s="3"/>
      <c r="SQE1393" s="3"/>
      <c r="SQF1393" s="3"/>
      <c r="SQG1393" s="3"/>
      <c r="SQH1393" s="3"/>
      <c r="SQI1393" s="3"/>
      <c r="SQJ1393" s="3"/>
      <c r="SQK1393" s="3"/>
      <c r="SQL1393" s="3"/>
      <c r="SQM1393" s="3"/>
      <c r="SQN1393" s="3"/>
      <c r="SQO1393" s="3"/>
      <c r="SQP1393" s="3"/>
      <c r="SQQ1393" s="3"/>
      <c r="SQR1393" s="3"/>
      <c r="SQS1393" s="3"/>
      <c r="SQT1393" s="3"/>
      <c r="SQU1393" s="3"/>
      <c r="SQV1393" s="3"/>
      <c r="SQW1393" s="3"/>
      <c r="SQX1393" s="3"/>
      <c r="SQY1393" s="3"/>
      <c r="SQZ1393" s="3"/>
      <c r="SRA1393" s="3"/>
      <c r="SRB1393" s="3"/>
      <c r="SRC1393" s="3"/>
      <c r="SRD1393" s="3"/>
      <c r="SRE1393" s="3"/>
      <c r="SRF1393" s="3"/>
      <c r="SRG1393" s="3"/>
      <c r="SRH1393" s="3"/>
      <c r="SRI1393" s="3"/>
      <c r="SRJ1393" s="3"/>
      <c r="SRK1393" s="3"/>
      <c r="SRL1393" s="3"/>
      <c r="SRM1393" s="3"/>
      <c r="SRN1393" s="3"/>
      <c r="SRO1393" s="3"/>
      <c r="SRP1393" s="3"/>
      <c r="SRQ1393" s="3"/>
      <c r="SRR1393" s="3"/>
      <c r="SRS1393" s="3"/>
      <c r="SRT1393" s="3"/>
      <c r="SRU1393" s="3"/>
      <c r="SRV1393" s="3"/>
      <c r="SRW1393" s="3"/>
      <c r="SRX1393" s="3"/>
      <c r="SRY1393" s="3"/>
      <c r="SRZ1393" s="3"/>
      <c r="SSA1393" s="3"/>
      <c r="SSB1393" s="3"/>
      <c r="SSC1393" s="3"/>
      <c r="SSD1393" s="3"/>
      <c r="SSE1393" s="3"/>
      <c r="SSF1393" s="3"/>
      <c r="SSG1393" s="3"/>
      <c r="SSH1393" s="3"/>
      <c r="SSI1393" s="3"/>
      <c r="SSJ1393" s="3"/>
      <c r="SSK1393" s="3"/>
      <c r="SSL1393" s="3"/>
      <c r="SSM1393" s="3"/>
      <c r="SSN1393" s="3"/>
      <c r="SSO1393" s="3"/>
      <c r="SSP1393" s="3"/>
      <c r="SSQ1393" s="3"/>
      <c r="SSR1393" s="3"/>
      <c r="SSS1393" s="3"/>
      <c r="SST1393" s="3"/>
      <c r="SSU1393" s="3"/>
      <c r="SSV1393" s="3"/>
      <c r="SSW1393" s="3"/>
      <c r="SSX1393" s="3"/>
      <c r="SSY1393" s="3"/>
      <c r="SSZ1393" s="3"/>
      <c r="STA1393" s="3"/>
      <c r="STB1393" s="3"/>
      <c r="STC1393" s="3"/>
      <c r="STD1393" s="3"/>
      <c r="STE1393" s="3"/>
      <c r="STF1393" s="3"/>
      <c r="STG1393" s="3"/>
      <c r="STH1393" s="3"/>
      <c r="STI1393" s="3"/>
      <c r="STJ1393" s="3"/>
      <c r="STK1393" s="3"/>
      <c r="STL1393" s="3"/>
      <c r="STM1393" s="3"/>
      <c r="STN1393" s="3"/>
      <c r="STO1393" s="3"/>
      <c r="STP1393" s="3"/>
      <c r="STQ1393" s="3"/>
      <c r="STR1393" s="3"/>
      <c r="STS1393" s="3"/>
      <c r="STT1393" s="3"/>
      <c r="STU1393" s="3"/>
      <c r="STV1393" s="3"/>
      <c r="STW1393" s="3"/>
      <c r="STX1393" s="3"/>
      <c r="STY1393" s="3"/>
      <c r="STZ1393" s="3"/>
      <c r="SUA1393" s="3"/>
      <c r="SUB1393" s="3"/>
      <c r="SUC1393" s="3"/>
      <c r="SUD1393" s="3"/>
      <c r="SUE1393" s="3"/>
      <c r="SUF1393" s="3"/>
      <c r="SUG1393" s="3"/>
      <c r="SUH1393" s="3"/>
      <c r="SUI1393" s="3"/>
      <c r="SUJ1393" s="3"/>
      <c r="SUK1393" s="3"/>
      <c r="SUL1393" s="3"/>
      <c r="SUM1393" s="3"/>
      <c r="SUN1393" s="3"/>
      <c r="SUO1393" s="3"/>
      <c r="SUP1393" s="3"/>
      <c r="SUQ1393" s="3"/>
      <c r="SUR1393" s="3"/>
      <c r="SUS1393" s="3"/>
      <c r="SUT1393" s="3"/>
      <c r="SUU1393" s="3"/>
      <c r="SUV1393" s="3"/>
      <c r="SUW1393" s="3"/>
      <c r="SUX1393" s="3"/>
      <c r="SUY1393" s="3"/>
      <c r="SUZ1393" s="3"/>
      <c r="SVA1393" s="3"/>
      <c r="SVB1393" s="3"/>
      <c r="SVC1393" s="3"/>
      <c r="SVD1393" s="3"/>
      <c r="SVE1393" s="3"/>
      <c r="SVF1393" s="3"/>
      <c r="SVG1393" s="3"/>
      <c r="SVH1393" s="3"/>
      <c r="SVI1393" s="3"/>
      <c r="SVJ1393" s="3"/>
      <c r="SVK1393" s="3"/>
      <c r="SVL1393" s="3"/>
      <c r="SVM1393" s="3"/>
      <c r="SVN1393" s="3"/>
      <c r="SVO1393" s="3"/>
      <c r="SVP1393" s="3"/>
      <c r="SVQ1393" s="3"/>
      <c r="SVR1393" s="3"/>
      <c r="SVS1393" s="3"/>
      <c r="SVT1393" s="3"/>
      <c r="SVU1393" s="3"/>
      <c r="SVV1393" s="3"/>
      <c r="SVW1393" s="3"/>
      <c r="SVX1393" s="3"/>
      <c r="SVY1393" s="3"/>
      <c r="SVZ1393" s="3"/>
      <c r="SWA1393" s="3"/>
      <c r="SWB1393" s="3"/>
      <c r="SWC1393" s="3"/>
      <c r="SWD1393" s="3"/>
      <c r="SWE1393" s="3"/>
      <c r="SWF1393" s="3"/>
      <c r="SWG1393" s="3"/>
      <c r="SWH1393" s="3"/>
      <c r="SWI1393" s="3"/>
      <c r="SWJ1393" s="3"/>
      <c r="SWK1393" s="3"/>
      <c r="SWL1393" s="3"/>
      <c r="SWM1393" s="3"/>
      <c r="SWN1393" s="3"/>
      <c r="SWO1393" s="3"/>
      <c r="SWP1393" s="3"/>
      <c r="SWQ1393" s="3"/>
      <c r="SWR1393" s="3"/>
      <c r="SWS1393" s="3"/>
      <c r="SWT1393" s="3"/>
      <c r="SWU1393" s="3"/>
      <c r="SWV1393" s="3"/>
      <c r="SWW1393" s="3"/>
      <c r="SWX1393" s="3"/>
      <c r="SWY1393" s="3"/>
      <c r="SWZ1393" s="3"/>
      <c r="SXA1393" s="3"/>
      <c r="SXB1393" s="3"/>
      <c r="SXC1393" s="3"/>
      <c r="SXD1393" s="3"/>
      <c r="SXE1393" s="3"/>
      <c r="SXF1393" s="3"/>
      <c r="SXG1393" s="3"/>
      <c r="SXH1393" s="3"/>
      <c r="SXI1393" s="3"/>
      <c r="SXJ1393" s="3"/>
      <c r="SXK1393" s="3"/>
      <c r="SXL1393" s="3"/>
      <c r="SXM1393" s="3"/>
      <c r="SXN1393" s="3"/>
      <c r="SXO1393" s="3"/>
      <c r="SXP1393" s="3"/>
      <c r="SXQ1393" s="3"/>
      <c r="SXR1393" s="3"/>
      <c r="SXS1393" s="3"/>
      <c r="SXT1393" s="3"/>
      <c r="SXU1393" s="3"/>
      <c r="SXV1393" s="3"/>
      <c r="SXW1393" s="3"/>
      <c r="SXX1393" s="3"/>
      <c r="SXY1393" s="3"/>
      <c r="SXZ1393" s="3"/>
      <c r="SYA1393" s="3"/>
      <c r="SYB1393" s="3"/>
      <c r="SYC1393" s="3"/>
      <c r="SYD1393" s="3"/>
      <c r="SYE1393" s="3"/>
      <c r="SYF1393" s="3"/>
      <c r="SYG1393" s="3"/>
      <c r="SYH1393" s="3"/>
      <c r="SYI1393" s="3"/>
      <c r="SYJ1393" s="3"/>
      <c r="SYK1393" s="3"/>
      <c r="SYL1393" s="3"/>
      <c r="SYM1393" s="3"/>
      <c r="SYN1393" s="3"/>
      <c r="SYO1393" s="3"/>
      <c r="SYP1393" s="3"/>
      <c r="SYQ1393" s="3"/>
      <c r="SYR1393" s="3"/>
      <c r="SYS1393" s="3"/>
      <c r="SYT1393" s="3"/>
      <c r="SYU1393" s="3"/>
      <c r="SYV1393" s="3"/>
      <c r="SYW1393" s="3"/>
      <c r="SYX1393" s="3"/>
      <c r="SYY1393" s="3"/>
      <c r="SYZ1393" s="3"/>
      <c r="SZA1393" s="3"/>
      <c r="SZB1393" s="3"/>
      <c r="SZC1393" s="3"/>
      <c r="SZD1393" s="3"/>
      <c r="SZE1393" s="3"/>
      <c r="SZF1393" s="3"/>
      <c r="SZG1393" s="3"/>
      <c r="SZH1393" s="3"/>
      <c r="SZI1393" s="3"/>
      <c r="SZJ1393" s="3"/>
      <c r="SZK1393" s="3"/>
      <c r="SZL1393" s="3"/>
      <c r="SZM1393" s="3"/>
      <c r="SZN1393" s="3"/>
      <c r="SZO1393" s="3"/>
      <c r="SZP1393" s="3"/>
      <c r="SZQ1393" s="3"/>
      <c r="SZR1393" s="3"/>
      <c r="SZS1393" s="3"/>
      <c r="SZT1393" s="3"/>
      <c r="SZU1393" s="3"/>
      <c r="SZV1393" s="3"/>
      <c r="SZW1393" s="3"/>
      <c r="SZX1393" s="3"/>
      <c r="SZY1393" s="3"/>
      <c r="SZZ1393" s="3"/>
      <c r="TAA1393" s="3"/>
      <c r="TAB1393" s="3"/>
      <c r="TAC1393" s="3"/>
      <c r="TAD1393" s="3"/>
      <c r="TAE1393" s="3"/>
      <c r="TAF1393" s="3"/>
      <c r="TAG1393" s="3"/>
      <c r="TAH1393" s="3"/>
      <c r="TAI1393" s="3"/>
      <c r="TAJ1393" s="3"/>
      <c r="TAK1393" s="3"/>
      <c r="TAL1393" s="3"/>
      <c r="TAM1393" s="3"/>
      <c r="TAN1393" s="3"/>
      <c r="TAO1393" s="3"/>
      <c r="TAP1393" s="3"/>
      <c r="TAQ1393" s="3"/>
      <c r="TAR1393" s="3"/>
      <c r="TAS1393" s="3"/>
      <c r="TAT1393" s="3"/>
      <c r="TAU1393" s="3"/>
      <c r="TAV1393" s="3"/>
      <c r="TAW1393" s="3"/>
      <c r="TAX1393" s="3"/>
      <c r="TAY1393" s="3"/>
      <c r="TAZ1393" s="3"/>
      <c r="TBA1393" s="3"/>
      <c r="TBB1393" s="3"/>
      <c r="TBC1393" s="3"/>
      <c r="TBD1393" s="3"/>
      <c r="TBE1393" s="3"/>
      <c r="TBF1393" s="3"/>
      <c r="TBG1393" s="3"/>
      <c r="TBH1393" s="3"/>
      <c r="TBI1393" s="3"/>
      <c r="TBJ1393" s="3"/>
      <c r="TBK1393" s="3"/>
      <c r="TBL1393" s="3"/>
      <c r="TBM1393" s="3"/>
      <c r="TBN1393" s="3"/>
      <c r="TBO1393" s="3"/>
      <c r="TBP1393" s="3"/>
      <c r="TBQ1393" s="3"/>
      <c r="TBR1393" s="3"/>
      <c r="TBS1393" s="3"/>
      <c r="TBT1393" s="3"/>
      <c r="TBU1393" s="3"/>
      <c r="TBV1393" s="3"/>
      <c r="TBW1393" s="3"/>
      <c r="TBX1393" s="3"/>
      <c r="TBY1393" s="3"/>
      <c r="TBZ1393" s="3"/>
      <c r="TCA1393" s="3"/>
      <c r="TCB1393" s="3"/>
      <c r="TCC1393" s="3"/>
      <c r="TCD1393" s="3"/>
      <c r="TCE1393" s="3"/>
      <c r="TCF1393" s="3"/>
      <c r="TCG1393" s="3"/>
      <c r="TCH1393" s="3"/>
      <c r="TCI1393" s="3"/>
      <c r="TCJ1393" s="3"/>
      <c r="TCK1393" s="3"/>
      <c r="TCL1393" s="3"/>
      <c r="TCM1393" s="3"/>
      <c r="TCN1393" s="3"/>
      <c r="TCO1393" s="3"/>
      <c r="TCP1393" s="3"/>
      <c r="TCQ1393" s="3"/>
      <c r="TCR1393" s="3"/>
      <c r="TCS1393" s="3"/>
      <c r="TCT1393" s="3"/>
      <c r="TCU1393" s="3"/>
      <c r="TCV1393" s="3"/>
      <c r="TCW1393" s="3"/>
      <c r="TCX1393" s="3"/>
      <c r="TCY1393" s="3"/>
      <c r="TCZ1393" s="3"/>
      <c r="TDA1393" s="3"/>
      <c r="TDB1393" s="3"/>
      <c r="TDC1393" s="3"/>
      <c r="TDD1393" s="3"/>
      <c r="TDE1393" s="3"/>
      <c r="TDF1393" s="3"/>
      <c r="TDG1393" s="3"/>
      <c r="TDH1393" s="3"/>
      <c r="TDI1393" s="3"/>
      <c r="TDJ1393" s="3"/>
      <c r="TDK1393" s="3"/>
      <c r="TDL1393" s="3"/>
      <c r="TDM1393" s="3"/>
      <c r="TDN1393" s="3"/>
      <c r="TDO1393" s="3"/>
      <c r="TDP1393" s="3"/>
      <c r="TDQ1393" s="3"/>
      <c r="TDR1393" s="3"/>
      <c r="TDS1393" s="3"/>
      <c r="TDT1393" s="3"/>
      <c r="TDU1393" s="3"/>
      <c r="TDV1393" s="3"/>
      <c r="TDW1393" s="3"/>
      <c r="TDX1393" s="3"/>
      <c r="TDY1393" s="3"/>
      <c r="TDZ1393" s="3"/>
      <c r="TEA1393" s="3"/>
      <c r="TEB1393" s="3"/>
      <c r="TEC1393" s="3"/>
      <c r="TED1393" s="3"/>
      <c r="TEE1393" s="3"/>
      <c r="TEF1393" s="3"/>
      <c r="TEG1393" s="3"/>
      <c r="TEH1393" s="3"/>
      <c r="TEI1393" s="3"/>
      <c r="TEJ1393" s="3"/>
      <c r="TEK1393" s="3"/>
      <c r="TEL1393" s="3"/>
      <c r="TEM1393" s="3"/>
      <c r="TEN1393" s="3"/>
      <c r="TEO1393" s="3"/>
      <c r="TEP1393" s="3"/>
      <c r="TEQ1393" s="3"/>
      <c r="TER1393" s="3"/>
      <c r="TES1393" s="3"/>
      <c r="TET1393" s="3"/>
      <c r="TEU1393" s="3"/>
      <c r="TEV1393" s="3"/>
      <c r="TEW1393" s="3"/>
      <c r="TEX1393" s="3"/>
      <c r="TEY1393" s="3"/>
      <c r="TEZ1393" s="3"/>
      <c r="TFA1393" s="3"/>
      <c r="TFB1393" s="3"/>
      <c r="TFC1393" s="3"/>
      <c r="TFD1393" s="3"/>
      <c r="TFE1393" s="3"/>
      <c r="TFF1393" s="3"/>
      <c r="TFG1393" s="3"/>
      <c r="TFH1393" s="3"/>
      <c r="TFI1393" s="3"/>
      <c r="TFJ1393" s="3"/>
      <c r="TFK1393" s="3"/>
      <c r="TFL1393" s="3"/>
      <c r="TFM1393" s="3"/>
      <c r="TFN1393" s="3"/>
      <c r="TFO1393" s="3"/>
      <c r="TFP1393" s="3"/>
      <c r="TFQ1393" s="3"/>
      <c r="TFR1393" s="3"/>
      <c r="TFS1393" s="3"/>
      <c r="TFT1393" s="3"/>
      <c r="TFU1393" s="3"/>
      <c r="TFV1393" s="3"/>
      <c r="TFW1393" s="3"/>
      <c r="TFX1393" s="3"/>
      <c r="TFY1393" s="3"/>
      <c r="TFZ1393" s="3"/>
      <c r="TGA1393" s="3"/>
      <c r="TGB1393" s="3"/>
      <c r="TGC1393" s="3"/>
      <c r="TGD1393" s="3"/>
      <c r="TGE1393" s="3"/>
      <c r="TGF1393" s="3"/>
      <c r="TGG1393" s="3"/>
      <c r="TGH1393" s="3"/>
      <c r="TGI1393" s="3"/>
      <c r="TGJ1393" s="3"/>
      <c r="TGK1393" s="3"/>
      <c r="TGL1393" s="3"/>
      <c r="TGM1393" s="3"/>
      <c r="TGN1393" s="3"/>
      <c r="TGO1393" s="3"/>
      <c r="TGP1393" s="3"/>
      <c r="TGQ1393" s="3"/>
      <c r="TGR1393" s="3"/>
      <c r="TGS1393" s="3"/>
      <c r="TGT1393" s="3"/>
      <c r="TGU1393" s="3"/>
      <c r="TGV1393" s="3"/>
      <c r="TGW1393" s="3"/>
      <c r="TGX1393" s="3"/>
      <c r="TGY1393" s="3"/>
      <c r="TGZ1393" s="3"/>
      <c r="THA1393" s="3"/>
      <c r="THB1393" s="3"/>
      <c r="THC1393" s="3"/>
      <c r="THD1393" s="3"/>
      <c r="THE1393" s="3"/>
      <c r="THF1393" s="3"/>
      <c r="THG1393" s="3"/>
      <c r="THH1393" s="3"/>
      <c r="THI1393" s="3"/>
      <c r="THJ1393" s="3"/>
      <c r="THK1393" s="3"/>
      <c r="THL1393" s="3"/>
      <c r="THM1393" s="3"/>
      <c r="THN1393" s="3"/>
      <c r="THO1393" s="3"/>
      <c r="THP1393" s="3"/>
      <c r="THQ1393" s="3"/>
      <c r="THR1393" s="3"/>
      <c r="THS1393" s="3"/>
      <c r="THT1393" s="3"/>
      <c r="THU1393" s="3"/>
      <c r="THV1393" s="3"/>
      <c r="THW1393" s="3"/>
      <c r="THX1393" s="3"/>
      <c r="THY1393" s="3"/>
      <c r="THZ1393" s="3"/>
      <c r="TIA1393" s="3"/>
      <c r="TIB1393" s="3"/>
      <c r="TIC1393" s="3"/>
      <c r="TID1393" s="3"/>
      <c r="TIE1393" s="3"/>
      <c r="TIF1393" s="3"/>
      <c r="TIG1393" s="3"/>
      <c r="TIH1393" s="3"/>
      <c r="TII1393" s="3"/>
      <c r="TIJ1393" s="3"/>
      <c r="TIK1393" s="3"/>
      <c r="TIL1393" s="3"/>
      <c r="TIM1393" s="3"/>
      <c r="TIN1393" s="3"/>
      <c r="TIO1393" s="3"/>
      <c r="TIP1393" s="3"/>
      <c r="TIQ1393" s="3"/>
      <c r="TIR1393" s="3"/>
      <c r="TIS1393" s="3"/>
      <c r="TIT1393" s="3"/>
      <c r="TIU1393" s="3"/>
      <c r="TIV1393" s="3"/>
      <c r="TIW1393" s="3"/>
      <c r="TIX1393" s="3"/>
      <c r="TIY1393" s="3"/>
      <c r="TIZ1393" s="3"/>
      <c r="TJA1393" s="3"/>
      <c r="TJB1393" s="3"/>
      <c r="TJC1393" s="3"/>
      <c r="TJD1393" s="3"/>
      <c r="TJE1393" s="3"/>
      <c r="TJF1393" s="3"/>
      <c r="TJG1393" s="3"/>
      <c r="TJH1393" s="3"/>
      <c r="TJI1393" s="3"/>
      <c r="TJJ1393" s="3"/>
      <c r="TJK1393" s="3"/>
      <c r="TJL1393" s="3"/>
      <c r="TJM1393" s="3"/>
      <c r="TJN1393" s="3"/>
      <c r="TJO1393" s="3"/>
      <c r="TJP1393" s="3"/>
      <c r="TJQ1393" s="3"/>
      <c r="TJR1393" s="3"/>
      <c r="TJS1393" s="3"/>
      <c r="TJT1393" s="3"/>
      <c r="TJU1393" s="3"/>
      <c r="TJV1393" s="3"/>
      <c r="TJW1393" s="3"/>
      <c r="TJX1393" s="3"/>
      <c r="TJY1393" s="3"/>
      <c r="TJZ1393" s="3"/>
      <c r="TKA1393" s="3"/>
      <c r="TKB1393" s="3"/>
      <c r="TKC1393" s="3"/>
      <c r="TKD1393" s="3"/>
      <c r="TKE1393" s="3"/>
      <c r="TKF1393" s="3"/>
      <c r="TKG1393" s="3"/>
      <c r="TKH1393" s="3"/>
      <c r="TKI1393" s="3"/>
      <c r="TKJ1393" s="3"/>
      <c r="TKK1393" s="3"/>
      <c r="TKL1393" s="3"/>
      <c r="TKM1393" s="3"/>
      <c r="TKN1393" s="3"/>
      <c r="TKO1393" s="3"/>
      <c r="TKP1393" s="3"/>
      <c r="TKQ1393" s="3"/>
      <c r="TKR1393" s="3"/>
      <c r="TKS1393" s="3"/>
      <c r="TKT1393" s="3"/>
      <c r="TKU1393" s="3"/>
      <c r="TKV1393" s="3"/>
      <c r="TKW1393" s="3"/>
      <c r="TKX1393" s="3"/>
      <c r="TKY1393" s="3"/>
      <c r="TKZ1393" s="3"/>
      <c r="TLA1393" s="3"/>
      <c r="TLB1393" s="3"/>
      <c r="TLC1393" s="3"/>
      <c r="TLD1393" s="3"/>
      <c r="TLE1393" s="3"/>
      <c r="TLF1393" s="3"/>
      <c r="TLG1393" s="3"/>
      <c r="TLH1393" s="3"/>
      <c r="TLI1393" s="3"/>
      <c r="TLJ1393" s="3"/>
      <c r="TLK1393" s="3"/>
      <c r="TLL1393" s="3"/>
      <c r="TLM1393" s="3"/>
      <c r="TLN1393" s="3"/>
      <c r="TLO1393" s="3"/>
      <c r="TLP1393" s="3"/>
      <c r="TLQ1393" s="3"/>
      <c r="TLR1393" s="3"/>
      <c r="TLS1393" s="3"/>
      <c r="TLT1393" s="3"/>
      <c r="TLU1393" s="3"/>
      <c r="TLV1393" s="3"/>
      <c r="TLW1393" s="3"/>
      <c r="TLX1393" s="3"/>
      <c r="TLY1393" s="3"/>
      <c r="TLZ1393" s="3"/>
      <c r="TMA1393" s="3"/>
      <c r="TMB1393" s="3"/>
      <c r="TMC1393" s="3"/>
      <c r="TMD1393" s="3"/>
      <c r="TME1393" s="3"/>
      <c r="TMF1393" s="3"/>
      <c r="TMG1393" s="3"/>
      <c r="TMH1393" s="3"/>
      <c r="TMI1393" s="3"/>
      <c r="TMJ1393" s="3"/>
      <c r="TMK1393" s="3"/>
      <c r="TML1393" s="3"/>
      <c r="TMM1393" s="3"/>
      <c r="TMN1393" s="3"/>
      <c r="TMO1393" s="3"/>
      <c r="TMP1393" s="3"/>
      <c r="TMQ1393" s="3"/>
      <c r="TMR1393" s="3"/>
      <c r="TMS1393" s="3"/>
      <c r="TMT1393" s="3"/>
      <c r="TMU1393" s="3"/>
      <c r="TMV1393" s="3"/>
      <c r="TMW1393" s="3"/>
      <c r="TMX1393" s="3"/>
      <c r="TMY1393" s="3"/>
      <c r="TMZ1393" s="3"/>
      <c r="TNA1393" s="3"/>
      <c r="TNB1393" s="3"/>
      <c r="TNC1393" s="3"/>
      <c r="TND1393" s="3"/>
      <c r="TNE1393" s="3"/>
      <c r="TNF1393" s="3"/>
      <c r="TNG1393" s="3"/>
      <c r="TNH1393" s="3"/>
      <c r="TNI1393" s="3"/>
      <c r="TNJ1393" s="3"/>
      <c r="TNK1393" s="3"/>
      <c r="TNL1393" s="3"/>
      <c r="TNM1393" s="3"/>
      <c r="TNN1393" s="3"/>
      <c r="TNO1393" s="3"/>
      <c r="TNP1393" s="3"/>
      <c r="TNQ1393" s="3"/>
      <c r="TNR1393" s="3"/>
      <c r="TNS1393" s="3"/>
      <c r="TNT1393" s="3"/>
      <c r="TNU1393" s="3"/>
      <c r="TNV1393" s="3"/>
      <c r="TNW1393" s="3"/>
      <c r="TNX1393" s="3"/>
      <c r="TNY1393" s="3"/>
      <c r="TNZ1393" s="3"/>
      <c r="TOA1393" s="3"/>
      <c r="TOB1393" s="3"/>
      <c r="TOC1393" s="3"/>
      <c r="TOD1393" s="3"/>
      <c r="TOE1393" s="3"/>
      <c r="TOF1393" s="3"/>
      <c r="TOG1393" s="3"/>
      <c r="TOH1393" s="3"/>
      <c r="TOI1393" s="3"/>
      <c r="TOJ1393" s="3"/>
      <c r="TOK1393" s="3"/>
      <c r="TOL1393" s="3"/>
      <c r="TOM1393" s="3"/>
      <c r="TON1393" s="3"/>
      <c r="TOO1393" s="3"/>
      <c r="TOP1393" s="3"/>
      <c r="TOQ1393" s="3"/>
      <c r="TOR1393" s="3"/>
      <c r="TOS1393" s="3"/>
      <c r="TOT1393" s="3"/>
      <c r="TOU1393" s="3"/>
      <c r="TOV1393" s="3"/>
      <c r="TOW1393" s="3"/>
      <c r="TOX1393" s="3"/>
      <c r="TOY1393" s="3"/>
      <c r="TOZ1393" s="3"/>
      <c r="TPA1393" s="3"/>
      <c r="TPB1393" s="3"/>
      <c r="TPC1393" s="3"/>
      <c r="TPD1393" s="3"/>
      <c r="TPE1393" s="3"/>
      <c r="TPF1393" s="3"/>
      <c r="TPG1393" s="3"/>
      <c r="TPH1393" s="3"/>
      <c r="TPI1393" s="3"/>
      <c r="TPJ1393" s="3"/>
      <c r="TPK1393" s="3"/>
      <c r="TPL1393" s="3"/>
      <c r="TPM1393" s="3"/>
      <c r="TPN1393" s="3"/>
      <c r="TPO1393" s="3"/>
      <c r="TPP1393" s="3"/>
      <c r="TPQ1393" s="3"/>
      <c r="TPR1393" s="3"/>
      <c r="TPS1393" s="3"/>
      <c r="TPT1393" s="3"/>
      <c r="TPU1393" s="3"/>
      <c r="TPV1393" s="3"/>
      <c r="TPW1393" s="3"/>
      <c r="TPX1393" s="3"/>
      <c r="TPY1393" s="3"/>
      <c r="TPZ1393" s="3"/>
      <c r="TQA1393" s="3"/>
      <c r="TQB1393" s="3"/>
      <c r="TQC1393" s="3"/>
      <c r="TQD1393" s="3"/>
      <c r="TQE1393" s="3"/>
      <c r="TQF1393" s="3"/>
      <c r="TQG1393" s="3"/>
      <c r="TQH1393" s="3"/>
      <c r="TQI1393" s="3"/>
      <c r="TQJ1393" s="3"/>
      <c r="TQK1393" s="3"/>
      <c r="TQL1393" s="3"/>
      <c r="TQM1393" s="3"/>
      <c r="TQN1393" s="3"/>
      <c r="TQO1393" s="3"/>
      <c r="TQP1393" s="3"/>
      <c r="TQQ1393" s="3"/>
      <c r="TQR1393" s="3"/>
      <c r="TQS1393" s="3"/>
      <c r="TQT1393" s="3"/>
      <c r="TQU1393" s="3"/>
      <c r="TQV1393" s="3"/>
      <c r="TQW1393" s="3"/>
      <c r="TQX1393" s="3"/>
      <c r="TQY1393" s="3"/>
      <c r="TQZ1393" s="3"/>
      <c r="TRA1393" s="3"/>
      <c r="TRB1393" s="3"/>
      <c r="TRC1393" s="3"/>
      <c r="TRD1393" s="3"/>
      <c r="TRE1393" s="3"/>
      <c r="TRF1393" s="3"/>
      <c r="TRG1393" s="3"/>
      <c r="TRH1393" s="3"/>
      <c r="TRI1393" s="3"/>
      <c r="TRJ1393" s="3"/>
      <c r="TRK1393" s="3"/>
      <c r="TRL1393" s="3"/>
      <c r="TRM1393" s="3"/>
      <c r="TRN1393" s="3"/>
      <c r="TRO1393" s="3"/>
      <c r="TRP1393" s="3"/>
      <c r="TRQ1393" s="3"/>
      <c r="TRR1393" s="3"/>
      <c r="TRS1393" s="3"/>
      <c r="TRT1393" s="3"/>
      <c r="TRU1393" s="3"/>
      <c r="TRV1393" s="3"/>
      <c r="TRW1393" s="3"/>
      <c r="TRX1393" s="3"/>
      <c r="TRY1393" s="3"/>
      <c r="TRZ1393" s="3"/>
      <c r="TSA1393" s="3"/>
      <c r="TSB1393" s="3"/>
      <c r="TSC1393" s="3"/>
      <c r="TSD1393" s="3"/>
      <c r="TSE1393" s="3"/>
      <c r="TSF1393" s="3"/>
      <c r="TSG1393" s="3"/>
      <c r="TSH1393" s="3"/>
      <c r="TSI1393" s="3"/>
      <c r="TSJ1393" s="3"/>
      <c r="TSK1393" s="3"/>
      <c r="TSL1393" s="3"/>
      <c r="TSM1393" s="3"/>
      <c r="TSN1393" s="3"/>
      <c r="TSO1393" s="3"/>
      <c r="TSP1393" s="3"/>
      <c r="TSQ1393" s="3"/>
      <c r="TSR1393" s="3"/>
      <c r="TSS1393" s="3"/>
      <c r="TST1393" s="3"/>
      <c r="TSU1393" s="3"/>
      <c r="TSV1393" s="3"/>
      <c r="TSW1393" s="3"/>
      <c r="TSX1393" s="3"/>
      <c r="TSY1393" s="3"/>
      <c r="TSZ1393" s="3"/>
      <c r="TTA1393" s="3"/>
      <c r="TTB1393" s="3"/>
      <c r="TTC1393" s="3"/>
      <c r="TTD1393" s="3"/>
      <c r="TTE1393" s="3"/>
      <c r="TTF1393" s="3"/>
      <c r="TTG1393" s="3"/>
      <c r="TTH1393" s="3"/>
      <c r="TTI1393" s="3"/>
      <c r="TTJ1393" s="3"/>
      <c r="TTK1393" s="3"/>
      <c r="TTL1393" s="3"/>
      <c r="TTM1393" s="3"/>
      <c r="TTN1393" s="3"/>
      <c r="TTO1393" s="3"/>
      <c r="TTP1393" s="3"/>
      <c r="TTQ1393" s="3"/>
      <c r="TTR1393" s="3"/>
      <c r="TTS1393" s="3"/>
      <c r="TTT1393" s="3"/>
      <c r="TTU1393" s="3"/>
      <c r="TTV1393" s="3"/>
      <c r="TTW1393" s="3"/>
      <c r="TTX1393" s="3"/>
      <c r="TTY1393" s="3"/>
      <c r="TTZ1393" s="3"/>
      <c r="TUA1393" s="3"/>
      <c r="TUB1393" s="3"/>
      <c r="TUC1393" s="3"/>
      <c r="TUD1393" s="3"/>
      <c r="TUE1393" s="3"/>
      <c r="TUF1393" s="3"/>
      <c r="TUG1393" s="3"/>
      <c r="TUH1393" s="3"/>
      <c r="TUI1393" s="3"/>
      <c r="TUJ1393" s="3"/>
      <c r="TUK1393" s="3"/>
      <c r="TUL1393" s="3"/>
      <c r="TUM1393" s="3"/>
      <c r="TUN1393" s="3"/>
      <c r="TUO1393" s="3"/>
      <c r="TUP1393" s="3"/>
      <c r="TUQ1393" s="3"/>
      <c r="TUR1393" s="3"/>
      <c r="TUS1393" s="3"/>
      <c r="TUT1393" s="3"/>
      <c r="TUU1393" s="3"/>
      <c r="TUV1393" s="3"/>
      <c r="TUW1393" s="3"/>
      <c r="TUX1393" s="3"/>
      <c r="TUY1393" s="3"/>
      <c r="TUZ1393" s="3"/>
      <c r="TVA1393" s="3"/>
      <c r="TVB1393" s="3"/>
      <c r="TVC1393" s="3"/>
      <c r="TVD1393" s="3"/>
      <c r="TVE1393" s="3"/>
      <c r="TVF1393" s="3"/>
      <c r="TVG1393" s="3"/>
      <c r="TVH1393" s="3"/>
      <c r="TVI1393" s="3"/>
      <c r="TVJ1393" s="3"/>
      <c r="TVK1393" s="3"/>
      <c r="TVL1393" s="3"/>
      <c r="TVM1393" s="3"/>
      <c r="TVN1393" s="3"/>
      <c r="TVO1393" s="3"/>
      <c r="TVP1393" s="3"/>
      <c r="TVQ1393" s="3"/>
      <c r="TVR1393" s="3"/>
      <c r="TVS1393" s="3"/>
      <c r="TVT1393" s="3"/>
      <c r="TVU1393" s="3"/>
      <c r="TVV1393" s="3"/>
      <c r="TVW1393" s="3"/>
      <c r="TVX1393" s="3"/>
      <c r="TVY1393" s="3"/>
      <c r="TVZ1393" s="3"/>
      <c r="TWA1393" s="3"/>
      <c r="TWB1393" s="3"/>
      <c r="TWC1393" s="3"/>
      <c r="TWD1393" s="3"/>
      <c r="TWE1393" s="3"/>
      <c r="TWF1393" s="3"/>
      <c r="TWG1393" s="3"/>
      <c r="TWH1393" s="3"/>
      <c r="TWI1393" s="3"/>
      <c r="TWJ1393" s="3"/>
      <c r="TWK1393" s="3"/>
      <c r="TWL1393" s="3"/>
      <c r="TWM1393" s="3"/>
      <c r="TWN1393" s="3"/>
      <c r="TWO1393" s="3"/>
      <c r="TWP1393" s="3"/>
      <c r="TWQ1393" s="3"/>
      <c r="TWR1393" s="3"/>
      <c r="TWS1393" s="3"/>
      <c r="TWT1393" s="3"/>
      <c r="TWU1393" s="3"/>
      <c r="TWV1393" s="3"/>
      <c r="TWW1393" s="3"/>
      <c r="TWX1393" s="3"/>
      <c r="TWY1393" s="3"/>
      <c r="TWZ1393" s="3"/>
      <c r="TXA1393" s="3"/>
      <c r="TXB1393" s="3"/>
      <c r="TXC1393" s="3"/>
      <c r="TXD1393" s="3"/>
      <c r="TXE1393" s="3"/>
      <c r="TXF1393" s="3"/>
      <c r="TXG1393" s="3"/>
      <c r="TXH1393" s="3"/>
      <c r="TXI1393" s="3"/>
      <c r="TXJ1393" s="3"/>
      <c r="TXK1393" s="3"/>
      <c r="TXL1393" s="3"/>
      <c r="TXM1393" s="3"/>
      <c r="TXN1393" s="3"/>
      <c r="TXO1393" s="3"/>
      <c r="TXP1393" s="3"/>
      <c r="TXQ1393" s="3"/>
      <c r="TXR1393" s="3"/>
      <c r="TXS1393" s="3"/>
      <c r="TXT1393" s="3"/>
      <c r="TXU1393" s="3"/>
      <c r="TXV1393" s="3"/>
      <c r="TXW1393" s="3"/>
      <c r="TXX1393" s="3"/>
      <c r="TXY1393" s="3"/>
      <c r="TXZ1393" s="3"/>
      <c r="TYA1393" s="3"/>
      <c r="TYB1393" s="3"/>
      <c r="TYC1393" s="3"/>
      <c r="TYD1393" s="3"/>
      <c r="TYE1393" s="3"/>
      <c r="TYF1393" s="3"/>
      <c r="TYG1393" s="3"/>
      <c r="TYH1393" s="3"/>
      <c r="TYI1393" s="3"/>
      <c r="TYJ1393" s="3"/>
      <c r="TYK1393" s="3"/>
      <c r="TYL1393" s="3"/>
      <c r="TYM1393" s="3"/>
      <c r="TYN1393" s="3"/>
      <c r="TYO1393" s="3"/>
      <c r="TYP1393" s="3"/>
      <c r="TYQ1393" s="3"/>
      <c r="TYR1393" s="3"/>
      <c r="TYS1393" s="3"/>
      <c r="TYT1393" s="3"/>
      <c r="TYU1393" s="3"/>
      <c r="TYV1393" s="3"/>
      <c r="TYW1393" s="3"/>
      <c r="TYX1393" s="3"/>
      <c r="TYY1393" s="3"/>
      <c r="TYZ1393" s="3"/>
      <c r="TZA1393" s="3"/>
      <c r="TZB1393" s="3"/>
      <c r="TZC1393" s="3"/>
      <c r="TZD1393" s="3"/>
      <c r="TZE1393" s="3"/>
      <c r="TZF1393" s="3"/>
      <c r="TZG1393" s="3"/>
      <c r="TZH1393" s="3"/>
      <c r="TZI1393" s="3"/>
      <c r="TZJ1393" s="3"/>
      <c r="TZK1393" s="3"/>
      <c r="TZL1393" s="3"/>
      <c r="TZM1393" s="3"/>
      <c r="TZN1393" s="3"/>
      <c r="TZO1393" s="3"/>
      <c r="TZP1393" s="3"/>
      <c r="TZQ1393" s="3"/>
      <c r="TZR1393" s="3"/>
      <c r="TZS1393" s="3"/>
      <c r="TZT1393" s="3"/>
      <c r="TZU1393" s="3"/>
      <c r="TZV1393" s="3"/>
      <c r="TZW1393" s="3"/>
      <c r="TZX1393" s="3"/>
      <c r="TZY1393" s="3"/>
      <c r="TZZ1393" s="3"/>
      <c r="UAA1393" s="3"/>
      <c r="UAB1393" s="3"/>
      <c r="UAC1393" s="3"/>
      <c r="UAD1393" s="3"/>
      <c r="UAE1393" s="3"/>
      <c r="UAF1393" s="3"/>
      <c r="UAG1393" s="3"/>
      <c r="UAH1393" s="3"/>
      <c r="UAI1393" s="3"/>
      <c r="UAJ1393" s="3"/>
      <c r="UAK1393" s="3"/>
      <c r="UAL1393" s="3"/>
      <c r="UAM1393" s="3"/>
      <c r="UAN1393" s="3"/>
      <c r="UAO1393" s="3"/>
      <c r="UAP1393" s="3"/>
      <c r="UAQ1393" s="3"/>
      <c r="UAR1393" s="3"/>
      <c r="UAS1393" s="3"/>
      <c r="UAT1393" s="3"/>
      <c r="UAU1393" s="3"/>
      <c r="UAV1393" s="3"/>
      <c r="UAW1393" s="3"/>
      <c r="UAX1393" s="3"/>
      <c r="UAY1393" s="3"/>
      <c r="UAZ1393" s="3"/>
      <c r="UBA1393" s="3"/>
      <c r="UBB1393" s="3"/>
      <c r="UBC1393" s="3"/>
      <c r="UBD1393" s="3"/>
      <c r="UBE1393" s="3"/>
      <c r="UBF1393" s="3"/>
      <c r="UBG1393" s="3"/>
      <c r="UBH1393" s="3"/>
      <c r="UBI1393" s="3"/>
      <c r="UBJ1393" s="3"/>
      <c r="UBK1393" s="3"/>
      <c r="UBL1393" s="3"/>
      <c r="UBM1393" s="3"/>
      <c r="UBN1393" s="3"/>
      <c r="UBO1393" s="3"/>
      <c r="UBP1393" s="3"/>
      <c r="UBQ1393" s="3"/>
      <c r="UBR1393" s="3"/>
      <c r="UBS1393" s="3"/>
      <c r="UBT1393" s="3"/>
      <c r="UBU1393" s="3"/>
      <c r="UBV1393" s="3"/>
      <c r="UBW1393" s="3"/>
      <c r="UBX1393" s="3"/>
      <c r="UBY1393" s="3"/>
      <c r="UBZ1393" s="3"/>
      <c r="UCA1393" s="3"/>
      <c r="UCB1393" s="3"/>
      <c r="UCC1393" s="3"/>
      <c r="UCD1393" s="3"/>
      <c r="UCE1393" s="3"/>
      <c r="UCF1393" s="3"/>
      <c r="UCG1393" s="3"/>
      <c r="UCH1393" s="3"/>
      <c r="UCI1393" s="3"/>
      <c r="UCJ1393" s="3"/>
      <c r="UCK1393" s="3"/>
      <c r="UCL1393" s="3"/>
      <c r="UCM1393" s="3"/>
      <c r="UCN1393" s="3"/>
      <c r="UCO1393" s="3"/>
      <c r="UCP1393" s="3"/>
      <c r="UCQ1393" s="3"/>
      <c r="UCR1393" s="3"/>
      <c r="UCS1393" s="3"/>
      <c r="UCT1393" s="3"/>
      <c r="UCU1393" s="3"/>
      <c r="UCV1393" s="3"/>
      <c r="UCW1393" s="3"/>
      <c r="UCX1393" s="3"/>
      <c r="UCY1393" s="3"/>
      <c r="UCZ1393" s="3"/>
      <c r="UDA1393" s="3"/>
      <c r="UDB1393" s="3"/>
      <c r="UDC1393" s="3"/>
      <c r="UDD1393" s="3"/>
      <c r="UDE1393" s="3"/>
      <c r="UDF1393" s="3"/>
      <c r="UDG1393" s="3"/>
      <c r="UDH1393" s="3"/>
      <c r="UDI1393" s="3"/>
      <c r="UDJ1393" s="3"/>
      <c r="UDK1393" s="3"/>
      <c r="UDL1393" s="3"/>
      <c r="UDM1393" s="3"/>
      <c r="UDN1393" s="3"/>
      <c r="UDO1393" s="3"/>
      <c r="UDP1393" s="3"/>
      <c r="UDQ1393" s="3"/>
      <c r="UDR1393" s="3"/>
      <c r="UDS1393" s="3"/>
      <c r="UDT1393" s="3"/>
      <c r="UDU1393" s="3"/>
      <c r="UDV1393" s="3"/>
      <c r="UDW1393" s="3"/>
      <c r="UDX1393" s="3"/>
      <c r="UDY1393" s="3"/>
      <c r="UDZ1393" s="3"/>
      <c r="UEA1393" s="3"/>
      <c r="UEB1393" s="3"/>
      <c r="UEC1393" s="3"/>
      <c r="UED1393" s="3"/>
      <c r="UEE1393" s="3"/>
      <c r="UEF1393" s="3"/>
      <c r="UEG1393" s="3"/>
      <c r="UEH1393" s="3"/>
      <c r="UEI1393" s="3"/>
      <c r="UEJ1393" s="3"/>
      <c r="UEK1393" s="3"/>
      <c r="UEL1393" s="3"/>
      <c r="UEM1393" s="3"/>
      <c r="UEN1393" s="3"/>
      <c r="UEO1393" s="3"/>
      <c r="UEP1393" s="3"/>
      <c r="UEQ1393" s="3"/>
      <c r="UER1393" s="3"/>
      <c r="UES1393" s="3"/>
      <c r="UET1393" s="3"/>
      <c r="UEU1393" s="3"/>
      <c r="UEV1393" s="3"/>
      <c r="UEW1393" s="3"/>
      <c r="UEX1393" s="3"/>
      <c r="UEY1393" s="3"/>
      <c r="UEZ1393" s="3"/>
      <c r="UFA1393" s="3"/>
      <c r="UFB1393" s="3"/>
      <c r="UFC1393" s="3"/>
      <c r="UFD1393" s="3"/>
      <c r="UFE1393" s="3"/>
      <c r="UFF1393" s="3"/>
      <c r="UFG1393" s="3"/>
      <c r="UFH1393" s="3"/>
      <c r="UFI1393" s="3"/>
      <c r="UFJ1393" s="3"/>
      <c r="UFK1393" s="3"/>
      <c r="UFL1393" s="3"/>
      <c r="UFM1393" s="3"/>
      <c r="UFN1393" s="3"/>
      <c r="UFO1393" s="3"/>
      <c r="UFP1393" s="3"/>
      <c r="UFQ1393" s="3"/>
      <c r="UFR1393" s="3"/>
      <c r="UFS1393" s="3"/>
      <c r="UFT1393" s="3"/>
      <c r="UFU1393" s="3"/>
      <c r="UFV1393" s="3"/>
      <c r="UFW1393" s="3"/>
      <c r="UFX1393" s="3"/>
      <c r="UFY1393" s="3"/>
      <c r="UFZ1393" s="3"/>
      <c r="UGA1393" s="3"/>
      <c r="UGB1393" s="3"/>
      <c r="UGC1393" s="3"/>
      <c r="UGD1393" s="3"/>
      <c r="UGE1393" s="3"/>
      <c r="UGF1393" s="3"/>
      <c r="UGG1393" s="3"/>
      <c r="UGH1393" s="3"/>
      <c r="UGI1393" s="3"/>
      <c r="UGJ1393" s="3"/>
      <c r="UGK1393" s="3"/>
      <c r="UGL1393" s="3"/>
      <c r="UGM1393" s="3"/>
      <c r="UGN1393" s="3"/>
      <c r="UGO1393" s="3"/>
      <c r="UGP1393" s="3"/>
      <c r="UGQ1393" s="3"/>
      <c r="UGR1393" s="3"/>
      <c r="UGS1393" s="3"/>
      <c r="UGT1393" s="3"/>
      <c r="UGU1393" s="3"/>
      <c r="UGV1393" s="3"/>
      <c r="UGW1393" s="3"/>
      <c r="UGX1393" s="3"/>
      <c r="UGY1393" s="3"/>
      <c r="UGZ1393" s="3"/>
      <c r="UHA1393" s="3"/>
      <c r="UHB1393" s="3"/>
      <c r="UHC1393" s="3"/>
      <c r="UHD1393" s="3"/>
      <c r="UHE1393" s="3"/>
      <c r="UHF1393" s="3"/>
      <c r="UHG1393" s="3"/>
      <c r="UHH1393" s="3"/>
      <c r="UHI1393" s="3"/>
      <c r="UHJ1393" s="3"/>
      <c r="UHK1393" s="3"/>
      <c r="UHL1393" s="3"/>
      <c r="UHM1393" s="3"/>
      <c r="UHN1393" s="3"/>
      <c r="UHO1393" s="3"/>
      <c r="UHP1393" s="3"/>
      <c r="UHQ1393" s="3"/>
      <c r="UHR1393" s="3"/>
      <c r="UHS1393" s="3"/>
      <c r="UHT1393" s="3"/>
      <c r="UHU1393" s="3"/>
      <c r="UHV1393" s="3"/>
      <c r="UHW1393" s="3"/>
      <c r="UHX1393" s="3"/>
      <c r="UHY1393" s="3"/>
      <c r="UHZ1393" s="3"/>
      <c r="UIA1393" s="3"/>
      <c r="UIB1393" s="3"/>
      <c r="UIC1393" s="3"/>
      <c r="UID1393" s="3"/>
      <c r="UIE1393" s="3"/>
      <c r="UIF1393" s="3"/>
      <c r="UIG1393" s="3"/>
      <c r="UIH1393" s="3"/>
      <c r="UII1393" s="3"/>
      <c r="UIJ1393" s="3"/>
      <c r="UIK1393" s="3"/>
      <c r="UIL1393" s="3"/>
      <c r="UIM1393" s="3"/>
      <c r="UIN1393" s="3"/>
      <c r="UIO1393" s="3"/>
      <c r="UIP1393" s="3"/>
      <c r="UIQ1393" s="3"/>
      <c r="UIR1393" s="3"/>
      <c r="UIS1393" s="3"/>
      <c r="UIT1393" s="3"/>
      <c r="UIU1393" s="3"/>
      <c r="UIV1393" s="3"/>
      <c r="UIW1393" s="3"/>
      <c r="UIX1393" s="3"/>
      <c r="UIY1393" s="3"/>
      <c r="UIZ1393" s="3"/>
      <c r="UJA1393" s="3"/>
      <c r="UJB1393" s="3"/>
      <c r="UJC1393" s="3"/>
      <c r="UJD1393" s="3"/>
      <c r="UJE1393" s="3"/>
      <c r="UJF1393" s="3"/>
      <c r="UJG1393" s="3"/>
      <c r="UJH1393" s="3"/>
      <c r="UJI1393" s="3"/>
      <c r="UJJ1393" s="3"/>
      <c r="UJK1393" s="3"/>
      <c r="UJL1393" s="3"/>
      <c r="UJM1393" s="3"/>
      <c r="UJN1393" s="3"/>
      <c r="UJO1393" s="3"/>
      <c r="UJP1393" s="3"/>
      <c r="UJQ1393" s="3"/>
      <c r="UJR1393" s="3"/>
      <c r="UJS1393" s="3"/>
      <c r="UJT1393" s="3"/>
      <c r="UJU1393" s="3"/>
      <c r="UJV1393" s="3"/>
      <c r="UJW1393" s="3"/>
      <c r="UJX1393" s="3"/>
      <c r="UJY1393" s="3"/>
      <c r="UJZ1393" s="3"/>
      <c r="UKA1393" s="3"/>
      <c r="UKB1393" s="3"/>
      <c r="UKC1393" s="3"/>
      <c r="UKD1393" s="3"/>
      <c r="UKE1393" s="3"/>
      <c r="UKF1393" s="3"/>
      <c r="UKG1393" s="3"/>
      <c r="UKH1393" s="3"/>
      <c r="UKI1393" s="3"/>
      <c r="UKJ1393" s="3"/>
      <c r="UKK1393" s="3"/>
      <c r="UKL1393" s="3"/>
      <c r="UKM1393" s="3"/>
      <c r="UKN1393" s="3"/>
      <c r="UKO1393" s="3"/>
      <c r="UKP1393" s="3"/>
      <c r="UKQ1393" s="3"/>
      <c r="UKR1393" s="3"/>
      <c r="UKS1393" s="3"/>
      <c r="UKT1393" s="3"/>
      <c r="UKU1393" s="3"/>
      <c r="UKV1393" s="3"/>
      <c r="UKW1393" s="3"/>
      <c r="UKX1393" s="3"/>
      <c r="UKY1393" s="3"/>
      <c r="UKZ1393" s="3"/>
      <c r="ULA1393" s="3"/>
      <c r="ULB1393" s="3"/>
      <c r="ULC1393" s="3"/>
      <c r="ULD1393" s="3"/>
      <c r="ULE1393" s="3"/>
      <c r="ULF1393" s="3"/>
      <c r="ULG1393" s="3"/>
      <c r="ULH1393" s="3"/>
      <c r="ULI1393" s="3"/>
      <c r="ULJ1393" s="3"/>
      <c r="ULK1393" s="3"/>
      <c r="ULL1393" s="3"/>
      <c r="ULM1393" s="3"/>
      <c r="ULN1393" s="3"/>
      <c r="ULO1393" s="3"/>
      <c r="ULP1393" s="3"/>
      <c r="ULQ1393" s="3"/>
      <c r="ULR1393" s="3"/>
      <c r="ULS1393" s="3"/>
      <c r="ULT1393" s="3"/>
      <c r="ULU1393" s="3"/>
      <c r="ULV1393" s="3"/>
      <c r="ULW1393" s="3"/>
      <c r="ULX1393" s="3"/>
      <c r="ULY1393" s="3"/>
      <c r="ULZ1393" s="3"/>
      <c r="UMA1393" s="3"/>
      <c r="UMB1393" s="3"/>
      <c r="UMC1393" s="3"/>
      <c r="UMD1393" s="3"/>
      <c r="UME1393" s="3"/>
      <c r="UMF1393" s="3"/>
      <c r="UMG1393" s="3"/>
      <c r="UMH1393" s="3"/>
      <c r="UMI1393" s="3"/>
      <c r="UMJ1393" s="3"/>
      <c r="UMK1393" s="3"/>
      <c r="UML1393" s="3"/>
      <c r="UMM1393" s="3"/>
      <c r="UMN1393" s="3"/>
      <c r="UMO1393" s="3"/>
      <c r="UMP1393" s="3"/>
      <c r="UMQ1393" s="3"/>
      <c r="UMR1393" s="3"/>
      <c r="UMS1393" s="3"/>
      <c r="UMT1393" s="3"/>
      <c r="UMU1393" s="3"/>
      <c r="UMV1393" s="3"/>
      <c r="UMW1393" s="3"/>
      <c r="UMX1393" s="3"/>
      <c r="UMY1393" s="3"/>
      <c r="UMZ1393" s="3"/>
      <c r="UNA1393" s="3"/>
      <c r="UNB1393" s="3"/>
      <c r="UNC1393" s="3"/>
      <c r="UND1393" s="3"/>
      <c r="UNE1393" s="3"/>
      <c r="UNF1393" s="3"/>
      <c r="UNG1393" s="3"/>
      <c r="UNH1393" s="3"/>
      <c r="UNI1393" s="3"/>
      <c r="UNJ1393" s="3"/>
      <c r="UNK1393" s="3"/>
      <c r="UNL1393" s="3"/>
      <c r="UNM1393" s="3"/>
      <c r="UNN1393" s="3"/>
      <c r="UNO1393" s="3"/>
      <c r="UNP1393" s="3"/>
      <c r="UNQ1393" s="3"/>
      <c r="UNR1393" s="3"/>
      <c r="UNS1393" s="3"/>
      <c r="UNT1393" s="3"/>
      <c r="UNU1393" s="3"/>
      <c r="UNV1393" s="3"/>
      <c r="UNW1393" s="3"/>
      <c r="UNX1393" s="3"/>
      <c r="UNY1393" s="3"/>
      <c r="UNZ1393" s="3"/>
      <c r="UOA1393" s="3"/>
      <c r="UOB1393" s="3"/>
      <c r="UOC1393" s="3"/>
      <c r="UOD1393" s="3"/>
      <c r="UOE1393" s="3"/>
      <c r="UOF1393" s="3"/>
      <c r="UOG1393" s="3"/>
      <c r="UOH1393" s="3"/>
      <c r="UOI1393" s="3"/>
      <c r="UOJ1393" s="3"/>
      <c r="UOK1393" s="3"/>
      <c r="UOL1393" s="3"/>
      <c r="UOM1393" s="3"/>
      <c r="UON1393" s="3"/>
      <c r="UOO1393" s="3"/>
      <c r="UOP1393" s="3"/>
      <c r="UOQ1393" s="3"/>
      <c r="UOR1393" s="3"/>
      <c r="UOS1393" s="3"/>
      <c r="UOT1393" s="3"/>
      <c r="UOU1393" s="3"/>
      <c r="UOV1393" s="3"/>
      <c r="UOW1393" s="3"/>
      <c r="UOX1393" s="3"/>
      <c r="UOY1393" s="3"/>
      <c r="UOZ1393" s="3"/>
      <c r="UPA1393" s="3"/>
      <c r="UPB1393" s="3"/>
      <c r="UPC1393" s="3"/>
      <c r="UPD1393" s="3"/>
      <c r="UPE1393" s="3"/>
      <c r="UPF1393" s="3"/>
      <c r="UPG1393" s="3"/>
      <c r="UPH1393" s="3"/>
      <c r="UPI1393" s="3"/>
      <c r="UPJ1393" s="3"/>
      <c r="UPK1393" s="3"/>
      <c r="UPL1393" s="3"/>
      <c r="UPM1393" s="3"/>
      <c r="UPN1393" s="3"/>
      <c r="UPO1393" s="3"/>
      <c r="UPP1393" s="3"/>
      <c r="UPQ1393" s="3"/>
      <c r="UPR1393" s="3"/>
      <c r="UPS1393" s="3"/>
      <c r="UPT1393" s="3"/>
      <c r="UPU1393" s="3"/>
      <c r="UPV1393" s="3"/>
      <c r="UPW1393" s="3"/>
      <c r="UPX1393" s="3"/>
      <c r="UPY1393" s="3"/>
      <c r="UPZ1393" s="3"/>
      <c r="UQA1393" s="3"/>
      <c r="UQB1393" s="3"/>
      <c r="UQC1393" s="3"/>
      <c r="UQD1393" s="3"/>
      <c r="UQE1393" s="3"/>
      <c r="UQF1393" s="3"/>
      <c r="UQG1393" s="3"/>
      <c r="UQH1393" s="3"/>
      <c r="UQI1393" s="3"/>
      <c r="UQJ1393" s="3"/>
      <c r="UQK1393" s="3"/>
      <c r="UQL1393" s="3"/>
      <c r="UQM1393" s="3"/>
      <c r="UQN1393" s="3"/>
      <c r="UQO1393" s="3"/>
      <c r="UQP1393" s="3"/>
      <c r="UQQ1393" s="3"/>
      <c r="UQR1393" s="3"/>
      <c r="UQS1393" s="3"/>
      <c r="UQT1393" s="3"/>
      <c r="UQU1393" s="3"/>
      <c r="UQV1393" s="3"/>
      <c r="UQW1393" s="3"/>
      <c r="UQX1393" s="3"/>
      <c r="UQY1393" s="3"/>
      <c r="UQZ1393" s="3"/>
      <c r="URA1393" s="3"/>
      <c r="URB1393" s="3"/>
      <c r="URC1393" s="3"/>
      <c r="URD1393" s="3"/>
      <c r="URE1393" s="3"/>
      <c r="URF1393" s="3"/>
      <c r="URG1393" s="3"/>
      <c r="URH1393" s="3"/>
      <c r="URI1393" s="3"/>
      <c r="URJ1393" s="3"/>
      <c r="URK1393" s="3"/>
      <c r="URL1393" s="3"/>
      <c r="URM1393" s="3"/>
      <c r="URN1393" s="3"/>
      <c r="URO1393" s="3"/>
      <c r="URP1393" s="3"/>
      <c r="URQ1393" s="3"/>
      <c r="URR1393" s="3"/>
      <c r="URS1393" s="3"/>
      <c r="URT1393" s="3"/>
      <c r="URU1393" s="3"/>
      <c r="URV1393" s="3"/>
      <c r="URW1393" s="3"/>
      <c r="URX1393" s="3"/>
      <c r="URY1393" s="3"/>
      <c r="URZ1393" s="3"/>
      <c r="USA1393" s="3"/>
      <c r="USB1393" s="3"/>
      <c r="USC1393" s="3"/>
      <c r="USD1393" s="3"/>
      <c r="USE1393" s="3"/>
      <c r="USF1393" s="3"/>
      <c r="USG1393" s="3"/>
      <c r="USH1393" s="3"/>
      <c r="USI1393" s="3"/>
      <c r="USJ1393" s="3"/>
      <c r="USK1393" s="3"/>
      <c r="USL1393" s="3"/>
      <c r="USM1393" s="3"/>
      <c r="USN1393" s="3"/>
      <c r="USO1393" s="3"/>
      <c r="USP1393" s="3"/>
      <c r="USQ1393" s="3"/>
      <c r="USR1393" s="3"/>
      <c r="USS1393" s="3"/>
      <c r="UST1393" s="3"/>
      <c r="USU1393" s="3"/>
      <c r="USV1393" s="3"/>
      <c r="USW1393" s="3"/>
      <c r="USX1393" s="3"/>
      <c r="USY1393" s="3"/>
      <c r="USZ1393" s="3"/>
      <c r="UTA1393" s="3"/>
      <c r="UTB1393" s="3"/>
      <c r="UTC1393" s="3"/>
      <c r="UTD1393" s="3"/>
      <c r="UTE1393" s="3"/>
      <c r="UTF1393" s="3"/>
      <c r="UTG1393" s="3"/>
      <c r="UTH1393" s="3"/>
      <c r="UTI1393" s="3"/>
      <c r="UTJ1393" s="3"/>
      <c r="UTK1393" s="3"/>
      <c r="UTL1393" s="3"/>
      <c r="UTM1393" s="3"/>
      <c r="UTN1393" s="3"/>
      <c r="UTO1393" s="3"/>
      <c r="UTP1393" s="3"/>
      <c r="UTQ1393" s="3"/>
      <c r="UTR1393" s="3"/>
      <c r="UTS1393" s="3"/>
      <c r="UTT1393" s="3"/>
      <c r="UTU1393" s="3"/>
      <c r="UTV1393" s="3"/>
      <c r="UTW1393" s="3"/>
      <c r="UTX1393" s="3"/>
      <c r="UTY1393" s="3"/>
      <c r="UTZ1393" s="3"/>
      <c r="UUA1393" s="3"/>
      <c r="UUB1393" s="3"/>
      <c r="UUC1393" s="3"/>
      <c r="UUD1393" s="3"/>
      <c r="UUE1393" s="3"/>
      <c r="UUF1393" s="3"/>
      <c r="UUG1393" s="3"/>
      <c r="UUH1393" s="3"/>
      <c r="UUI1393" s="3"/>
      <c r="UUJ1393" s="3"/>
      <c r="UUK1393" s="3"/>
      <c r="UUL1393" s="3"/>
      <c r="UUM1393" s="3"/>
      <c r="UUN1393" s="3"/>
      <c r="UUO1393" s="3"/>
      <c r="UUP1393" s="3"/>
      <c r="UUQ1393" s="3"/>
      <c r="UUR1393" s="3"/>
      <c r="UUS1393" s="3"/>
      <c r="UUT1393" s="3"/>
      <c r="UUU1393" s="3"/>
      <c r="UUV1393" s="3"/>
      <c r="UUW1393" s="3"/>
      <c r="UUX1393" s="3"/>
      <c r="UUY1393" s="3"/>
      <c r="UUZ1393" s="3"/>
      <c r="UVA1393" s="3"/>
      <c r="UVB1393" s="3"/>
      <c r="UVC1393" s="3"/>
      <c r="UVD1393" s="3"/>
      <c r="UVE1393" s="3"/>
      <c r="UVF1393" s="3"/>
      <c r="UVG1393" s="3"/>
      <c r="UVH1393" s="3"/>
      <c r="UVI1393" s="3"/>
      <c r="UVJ1393" s="3"/>
      <c r="UVK1393" s="3"/>
      <c r="UVL1393" s="3"/>
      <c r="UVM1393" s="3"/>
      <c r="UVN1393" s="3"/>
      <c r="UVO1393" s="3"/>
      <c r="UVP1393" s="3"/>
      <c r="UVQ1393" s="3"/>
      <c r="UVR1393" s="3"/>
      <c r="UVS1393" s="3"/>
      <c r="UVT1393" s="3"/>
      <c r="UVU1393" s="3"/>
      <c r="UVV1393" s="3"/>
      <c r="UVW1393" s="3"/>
      <c r="UVX1393" s="3"/>
      <c r="UVY1393" s="3"/>
      <c r="UVZ1393" s="3"/>
      <c r="UWA1393" s="3"/>
      <c r="UWB1393" s="3"/>
      <c r="UWC1393" s="3"/>
      <c r="UWD1393" s="3"/>
      <c r="UWE1393" s="3"/>
      <c r="UWF1393" s="3"/>
      <c r="UWG1393" s="3"/>
      <c r="UWH1393" s="3"/>
      <c r="UWI1393" s="3"/>
      <c r="UWJ1393" s="3"/>
      <c r="UWK1393" s="3"/>
      <c r="UWL1393" s="3"/>
      <c r="UWM1393" s="3"/>
      <c r="UWN1393" s="3"/>
      <c r="UWO1393" s="3"/>
      <c r="UWP1393" s="3"/>
      <c r="UWQ1393" s="3"/>
      <c r="UWR1393" s="3"/>
      <c r="UWS1393" s="3"/>
      <c r="UWT1393" s="3"/>
      <c r="UWU1393" s="3"/>
      <c r="UWV1393" s="3"/>
      <c r="UWW1393" s="3"/>
      <c r="UWX1393" s="3"/>
      <c r="UWY1393" s="3"/>
      <c r="UWZ1393" s="3"/>
      <c r="UXA1393" s="3"/>
      <c r="UXB1393" s="3"/>
      <c r="UXC1393" s="3"/>
      <c r="UXD1393" s="3"/>
      <c r="UXE1393" s="3"/>
      <c r="UXF1393" s="3"/>
      <c r="UXG1393" s="3"/>
      <c r="UXH1393" s="3"/>
      <c r="UXI1393" s="3"/>
      <c r="UXJ1393" s="3"/>
      <c r="UXK1393" s="3"/>
      <c r="UXL1393" s="3"/>
      <c r="UXM1393" s="3"/>
      <c r="UXN1393" s="3"/>
      <c r="UXO1393" s="3"/>
      <c r="UXP1393" s="3"/>
      <c r="UXQ1393" s="3"/>
      <c r="UXR1393" s="3"/>
      <c r="UXS1393" s="3"/>
      <c r="UXT1393" s="3"/>
      <c r="UXU1393" s="3"/>
      <c r="UXV1393" s="3"/>
      <c r="UXW1393" s="3"/>
      <c r="UXX1393" s="3"/>
      <c r="UXY1393" s="3"/>
      <c r="UXZ1393" s="3"/>
      <c r="UYA1393" s="3"/>
      <c r="UYB1393" s="3"/>
      <c r="UYC1393" s="3"/>
      <c r="UYD1393" s="3"/>
      <c r="UYE1393" s="3"/>
      <c r="UYF1393" s="3"/>
      <c r="UYG1393" s="3"/>
      <c r="UYH1393" s="3"/>
      <c r="UYI1393" s="3"/>
      <c r="UYJ1393" s="3"/>
      <c r="UYK1393" s="3"/>
      <c r="UYL1393" s="3"/>
      <c r="UYM1393" s="3"/>
      <c r="UYN1393" s="3"/>
      <c r="UYO1393" s="3"/>
      <c r="UYP1393" s="3"/>
      <c r="UYQ1393" s="3"/>
      <c r="UYR1393" s="3"/>
      <c r="UYS1393" s="3"/>
      <c r="UYT1393" s="3"/>
      <c r="UYU1393" s="3"/>
      <c r="UYV1393" s="3"/>
      <c r="UYW1393" s="3"/>
      <c r="UYX1393" s="3"/>
      <c r="UYY1393" s="3"/>
      <c r="UYZ1393" s="3"/>
      <c r="UZA1393" s="3"/>
      <c r="UZB1393" s="3"/>
      <c r="UZC1393" s="3"/>
      <c r="UZD1393" s="3"/>
      <c r="UZE1393" s="3"/>
      <c r="UZF1393" s="3"/>
      <c r="UZG1393" s="3"/>
      <c r="UZH1393" s="3"/>
      <c r="UZI1393" s="3"/>
      <c r="UZJ1393" s="3"/>
      <c r="UZK1393" s="3"/>
      <c r="UZL1393" s="3"/>
      <c r="UZM1393" s="3"/>
      <c r="UZN1393" s="3"/>
      <c r="UZO1393" s="3"/>
      <c r="UZP1393" s="3"/>
      <c r="UZQ1393" s="3"/>
      <c r="UZR1393" s="3"/>
      <c r="UZS1393" s="3"/>
      <c r="UZT1393" s="3"/>
      <c r="UZU1393" s="3"/>
      <c r="UZV1393" s="3"/>
      <c r="UZW1393" s="3"/>
      <c r="UZX1393" s="3"/>
      <c r="UZY1393" s="3"/>
      <c r="UZZ1393" s="3"/>
      <c r="VAA1393" s="3"/>
      <c r="VAB1393" s="3"/>
      <c r="VAC1393" s="3"/>
      <c r="VAD1393" s="3"/>
      <c r="VAE1393" s="3"/>
      <c r="VAF1393" s="3"/>
      <c r="VAG1393" s="3"/>
      <c r="VAH1393" s="3"/>
      <c r="VAI1393" s="3"/>
      <c r="VAJ1393" s="3"/>
      <c r="VAK1393" s="3"/>
      <c r="VAL1393" s="3"/>
      <c r="VAM1393" s="3"/>
      <c r="VAN1393" s="3"/>
      <c r="VAO1393" s="3"/>
      <c r="VAP1393" s="3"/>
      <c r="VAQ1393" s="3"/>
      <c r="VAR1393" s="3"/>
      <c r="VAS1393" s="3"/>
      <c r="VAT1393" s="3"/>
      <c r="VAU1393" s="3"/>
      <c r="VAV1393" s="3"/>
      <c r="VAW1393" s="3"/>
      <c r="VAX1393" s="3"/>
      <c r="VAY1393" s="3"/>
      <c r="VAZ1393" s="3"/>
      <c r="VBA1393" s="3"/>
      <c r="VBB1393" s="3"/>
      <c r="VBC1393" s="3"/>
      <c r="VBD1393" s="3"/>
      <c r="VBE1393" s="3"/>
      <c r="VBF1393" s="3"/>
      <c r="VBG1393" s="3"/>
      <c r="VBH1393" s="3"/>
      <c r="VBI1393" s="3"/>
      <c r="VBJ1393" s="3"/>
      <c r="VBK1393" s="3"/>
      <c r="VBL1393" s="3"/>
      <c r="VBM1393" s="3"/>
      <c r="VBN1393" s="3"/>
      <c r="VBO1393" s="3"/>
      <c r="VBP1393" s="3"/>
      <c r="VBQ1393" s="3"/>
      <c r="VBR1393" s="3"/>
      <c r="VBS1393" s="3"/>
      <c r="VBT1393" s="3"/>
      <c r="VBU1393" s="3"/>
      <c r="VBV1393" s="3"/>
      <c r="VBW1393" s="3"/>
      <c r="VBX1393" s="3"/>
      <c r="VBY1393" s="3"/>
      <c r="VBZ1393" s="3"/>
      <c r="VCA1393" s="3"/>
      <c r="VCB1393" s="3"/>
      <c r="VCC1393" s="3"/>
      <c r="VCD1393" s="3"/>
      <c r="VCE1393" s="3"/>
      <c r="VCF1393" s="3"/>
      <c r="VCG1393" s="3"/>
      <c r="VCH1393" s="3"/>
      <c r="VCI1393" s="3"/>
      <c r="VCJ1393" s="3"/>
      <c r="VCK1393" s="3"/>
      <c r="VCL1393" s="3"/>
      <c r="VCM1393" s="3"/>
      <c r="VCN1393" s="3"/>
      <c r="VCO1393" s="3"/>
      <c r="VCP1393" s="3"/>
      <c r="VCQ1393" s="3"/>
      <c r="VCR1393" s="3"/>
      <c r="VCS1393" s="3"/>
      <c r="VCT1393" s="3"/>
      <c r="VCU1393" s="3"/>
      <c r="VCV1393" s="3"/>
      <c r="VCW1393" s="3"/>
      <c r="VCX1393" s="3"/>
      <c r="VCY1393" s="3"/>
      <c r="VCZ1393" s="3"/>
      <c r="VDA1393" s="3"/>
      <c r="VDB1393" s="3"/>
      <c r="VDC1393" s="3"/>
      <c r="VDD1393" s="3"/>
      <c r="VDE1393" s="3"/>
      <c r="VDF1393" s="3"/>
      <c r="VDG1393" s="3"/>
      <c r="VDH1393" s="3"/>
      <c r="VDI1393" s="3"/>
      <c r="VDJ1393" s="3"/>
      <c r="VDK1393" s="3"/>
      <c r="VDL1393" s="3"/>
      <c r="VDM1393" s="3"/>
      <c r="VDN1393" s="3"/>
      <c r="VDO1393" s="3"/>
      <c r="VDP1393" s="3"/>
      <c r="VDQ1393" s="3"/>
      <c r="VDR1393" s="3"/>
      <c r="VDS1393" s="3"/>
      <c r="VDT1393" s="3"/>
      <c r="VDU1393" s="3"/>
      <c r="VDV1393" s="3"/>
      <c r="VDW1393" s="3"/>
      <c r="VDX1393" s="3"/>
      <c r="VDY1393" s="3"/>
      <c r="VDZ1393" s="3"/>
      <c r="VEA1393" s="3"/>
      <c r="VEB1393" s="3"/>
      <c r="VEC1393" s="3"/>
      <c r="VED1393" s="3"/>
      <c r="VEE1393" s="3"/>
      <c r="VEF1393" s="3"/>
      <c r="VEG1393" s="3"/>
      <c r="VEH1393" s="3"/>
      <c r="VEI1393" s="3"/>
      <c r="VEJ1393" s="3"/>
      <c r="VEK1393" s="3"/>
      <c r="VEL1393" s="3"/>
      <c r="VEM1393" s="3"/>
      <c r="VEN1393" s="3"/>
      <c r="VEO1393" s="3"/>
      <c r="VEP1393" s="3"/>
      <c r="VEQ1393" s="3"/>
      <c r="VER1393" s="3"/>
      <c r="VES1393" s="3"/>
      <c r="VET1393" s="3"/>
      <c r="VEU1393" s="3"/>
      <c r="VEV1393" s="3"/>
      <c r="VEW1393" s="3"/>
      <c r="VEX1393" s="3"/>
      <c r="VEY1393" s="3"/>
      <c r="VEZ1393" s="3"/>
      <c r="VFA1393" s="3"/>
      <c r="VFB1393" s="3"/>
      <c r="VFC1393" s="3"/>
      <c r="VFD1393" s="3"/>
      <c r="VFE1393" s="3"/>
      <c r="VFF1393" s="3"/>
      <c r="VFG1393" s="3"/>
      <c r="VFH1393" s="3"/>
      <c r="VFI1393" s="3"/>
      <c r="VFJ1393" s="3"/>
      <c r="VFK1393" s="3"/>
      <c r="VFL1393" s="3"/>
      <c r="VFM1393" s="3"/>
      <c r="VFN1393" s="3"/>
      <c r="VFO1393" s="3"/>
      <c r="VFP1393" s="3"/>
      <c r="VFQ1393" s="3"/>
      <c r="VFR1393" s="3"/>
      <c r="VFS1393" s="3"/>
      <c r="VFT1393" s="3"/>
      <c r="VFU1393" s="3"/>
      <c r="VFV1393" s="3"/>
      <c r="VFW1393" s="3"/>
      <c r="VFX1393" s="3"/>
      <c r="VFY1393" s="3"/>
      <c r="VFZ1393" s="3"/>
      <c r="VGA1393" s="3"/>
      <c r="VGB1393" s="3"/>
      <c r="VGC1393" s="3"/>
      <c r="VGD1393" s="3"/>
      <c r="VGE1393" s="3"/>
      <c r="VGF1393" s="3"/>
      <c r="VGG1393" s="3"/>
      <c r="VGH1393" s="3"/>
      <c r="VGI1393" s="3"/>
      <c r="VGJ1393" s="3"/>
      <c r="VGK1393" s="3"/>
      <c r="VGL1393" s="3"/>
      <c r="VGM1393" s="3"/>
      <c r="VGN1393" s="3"/>
      <c r="VGO1393" s="3"/>
      <c r="VGP1393" s="3"/>
      <c r="VGQ1393" s="3"/>
      <c r="VGR1393" s="3"/>
      <c r="VGS1393" s="3"/>
      <c r="VGT1393" s="3"/>
      <c r="VGU1393" s="3"/>
      <c r="VGV1393" s="3"/>
      <c r="VGW1393" s="3"/>
      <c r="VGX1393" s="3"/>
      <c r="VGY1393" s="3"/>
      <c r="VGZ1393" s="3"/>
      <c r="VHA1393" s="3"/>
      <c r="VHB1393" s="3"/>
      <c r="VHC1393" s="3"/>
      <c r="VHD1393" s="3"/>
      <c r="VHE1393" s="3"/>
      <c r="VHF1393" s="3"/>
      <c r="VHG1393" s="3"/>
      <c r="VHH1393" s="3"/>
      <c r="VHI1393" s="3"/>
      <c r="VHJ1393" s="3"/>
      <c r="VHK1393" s="3"/>
      <c r="VHL1393" s="3"/>
      <c r="VHM1393" s="3"/>
      <c r="VHN1393" s="3"/>
      <c r="VHO1393" s="3"/>
      <c r="VHP1393" s="3"/>
      <c r="VHQ1393" s="3"/>
      <c r="VHR1393" s="3"/>
      <c r="VHS1393" s="3"/>
      <c r="VHT1393" s="3"/>
      <c r="VHU1393" s="3"/>
      <c r="VHV1393" s="3"/>
      <c r="VHW1393" s="3"/>
      <c r="VHX1393" s="3"/>
      <c r="VHY1393" s="3"/>
      <c r="VHZ1393" s="3"/>
      <c r="VIA1393" s="3"/>
      <c r="VIB1393" s="3"/>
      <c r="VIC1393" s="3"/>
      <c r="VID1393" s="3"/>
      <c r="VIE1393" s="3"/>
      <c r="VIF1393" s="3"/>
      <c r="VIG1393" s="3"/>
      <c r="VIH1393" s="3"/>
      <c r="VII1393" s="3"/>
      <c r="VIJ1393" s="3"/>
      <c r="VIK1393" s="3"/>
      <c r="VIL1393" s="3"/>
      <c r="VIM1393" s="3"/>
      <c r="VIN1393" s="3"/>
      <c r="VIO1393" s="3"/>
      <c r="VIP1393" s="3"/>
      <c r="VIQ1393" s="3"/>
      <c r="VIR1393" s="3"/>
      <c r="VIS1393" s="3"/>
      <c r="VIT1393" s="3"/>
      <c r="VIU1393" s="3"/>
      <c r="VIV1393" s="3"/>
      <c r="VIW1393" s="3"/>
      <c r="VIX1393" s="3"/>
      <c r="VIY1393" s="3"/>
      <c r="VIZ1393" s="3"/>
      <c r="VJA1393" s="3"/>
      <c r="VJB1393" s="3"/>
      <c r="VJC1393" s="3"/>
      <c r="VJD1393" s="3"/>
      <c r="VJE1393" s="3"/>
      <c r="VJF1393" s="3"/>
      <c r="VJG1393" s="3"/>
      <c r="VJH1393" s="3"/>
      <c r="VJI1393" s="3"/>
      <c r="VJJ1393" s="3"/>
      <c r="VJK1393" s="3"/>
      <c r="VJL1393" s="3"/>
      <c r="VJM1393" s="3"/>
      <c r="VJN1393" s="3"/>
      <c r="VJO1393" s="3"/>
      <c r="VJP1393" s="3"/>
      <c r="VJQ1393" s="3"/>
      <c r="VJR1393" s="3"/>
      <c r="VJS1393" s="3"/>
      <c r="VJT1393" s="3"/>
      <c r="VJU1393" s="3"/>
      <c r="VJV1393" s="3"/>
      <c r="VJW1393" s="3"/>
      <c r="VJX1393" s="3"/>
      <c r="VJY1393" s="3"/>
      <c r="VJZ1393" s="3"/>
      <c r="VKA1393" s="3"/>
      <c r="VKB1393" s="3"/>
      <c r="VKC1393" s="3"/>
      <c r="VKD1393" s="3"/>
      <c r="VKE1393" s="3"/>
      <c r="VKF1393" s="3"/>
      <c r="VKG1393" s="3"/>
      <c r="VKH1393" s="3"/>
      <c r="VKI1393" s="3"/>
      <c r="VKJ1393" s="3"/>
      <c r="VKK1393" s="3"/>
      <c r="VKL1393" s="3"/>
      <c r="VKM1393" s="3"/>
      <c r="VKN1393" s="3"/>
      <c r="VKO1393" s="3"/>
      <c r="VKP1393" s="3"/>
      <c r="VKQ1393" s="3"/>
      <c r="VKR1393" s="3"/>
      <c r="VKS1393" s="3"/>
      <c r="VKT1393" s="3"/>
      <c r="VKU1393" s="3"/>
      <c r="VKV1393" s="3"/>
      <c r="VKW1393" s="3"/>
      <c r="VKX1393" s="3"/>
      <c r="VKY1393" s="3"/>
      <c r="VKZ1393" s="3"/>
      <c r="VLA1393" s="3"/>
      <c r="VLB1393" s="3"/>
      <c r="VLC1393" s="3"/>
      <c r="VLD1393" s="3"/>
      <c r="VLE1393" s="3"/>
      <c r="VLF1393" s="3"/>
      <c r="VLG1393" s="3"/>
      <c r="VLH1393" s="3"/>
      <c r="VLI1393" s="3"/>
      <c r="VLJ1393" s="3"/>
      <c r="VLK1393" s="3"/>
      <c r="VLL1393" s="3"/>
      <c r="VLM1393" s="3"/>
      <c r="VLN1393" s="3"/>
      <c r="VLO1393" s="3"/>
      <c r="VLP1393" s="3"/>
      <c r="VLQ1393" s="3"/>
      <c r="VLR1393" s="3"/>
      <c r="VLS1393" s="3"/>
      <c r="VLT1393" s="3"/>
      <c r="VLU1393" s="3"/>
      <c r="VLV1393" s="3"/>
      <c r="VLW1393" s="3"/>
      <c r="VLX1393" s="3"/>
      <c r="VLY1393" s="3"/>
      <c r="VLZ1393" s="3"/>
      <c r="VMA1393" s="3"/>
      <c r="VMB1393" s="3"/>
      <c r="VMC1393" s="3"/>
      <c r="VMD1393" s="3"/>
      <c r="VME1393" s="3"/>
      <c r="VMF1393" s="3"/>
      <c r="VMG1393" s="3"/>
      <c r="VMH1393" s="3"/>
      <c r="VMI1393" s="3"/>
      <c r="VMJ1393" s="3"/>
      <c r="VMK1393" s="3"/>
      <c r="VML1393" s="3"/>
      <c r="VMM1393" s="3"/>
      <c r="VMN1393" s="3"/>
      <c r="VMO1393" s="3"/>
      <c r="VMP1393" s="3"/>
      <c r="VMQ1393" s="3"/>
      <c r="VMR1393" s="3"/>
      <c r="VMS1393" s="3"/>
      <c r="VMT1393" s="3"/>
      <c r="VMU1393" s="3"/>
      <c r="VMV1393" s="3"/>
      <c r="VMW1393" s="3"/>
      <c r="VMX1393" s="3"/>
      <c r="VMY1393" s="3"/>
      <c r="VMZ1393" s="3"/>
      <c r="VNA1393" s="3"/>
      <c r="VNB1393" s="3"/>
      <c r="VNC1393" s="3"/>
      <c r="VND1393" s="3"/>
      <c r="VNE1393" s="3"/>
      <c r="VNF1393" s="3"/>
      <c r="VNG1393" s="3"/>
      <c r="VNH1393" s="3"/>
      <c r="VNI1393" s="3"/>
      <c r="VNJ1393" s="3"/>
      <c r="VNK1393" s="3"/>
      <c r="VNL1393" s="3"/>
      <c r="VNM1393" s="3"/>
      <c r="VNN1393" s="3"/>
      <c r="VNO1393" s="3"/>
      <c r="VNP1393" s="3"/>
      <c r="VNQ1393" s="3"/>
      <c r="VNR1393" s="3"/>
      <c r="VNS1393" s="3"/>
      <c r="VNT1393" s="3"/>
      <c r="VNU1393" s="3"/>
      <c r="VNV1393" s="3"/>
      <c r="VNW1393" s="3"/>
      <c r="VNX1393" s="3"/>
      <c r="VNY1393" s="3"/>
      <c r="VNZ1393" s="3"/>
      <c r="VOA1393" s="3"/>
      <c r="VOB1393" s="3"/>
      <c r="VOC1393" s="3"/>
      <c r="VOD1393" s="3"/>
      <c r="VOE1393" s="3"/>
      <c r="VOF1393" s="3"/>
      <c r="VOG1393" s="3"/>
      <c r="VOH1393" s="3"/>
      <c r="VOI1393" s="3"/>
      <c r="VOJ1393" s="3"/>
      <c r="VOK1393" s="3"/>
      <c r="VOL1393" s="3"/>
      <c r="VOM1393" s="3"/>
      <c r="VON1393" s="3"/>
      <c r="VOO1393" s="3"/>
      <c r="VOP1393" s="3"/>
      <c r="VOQ1393" s="3"/>
      <c r="VOR1393" s="3"/>
      <c r="VOS1393" s="3"/>
      <c r="VOT1393" s="3"/>
      <c r="VOU1393" s="3"/>
      <c r="VOV1393" s="3"/>
      <c r="VOW1393" s="3"/>
      <c r="VOX1393" s="3"/>
      <c r="VOY1393" s="3"/>
      <c r="VOZ1393" s="3"/>
      <c r="VPA1393" s="3"/>
      <c r="VPB1393" s="3"/>
      <c r="VPC1393" s="3"/>
      <c r="VPD1393" s="3"/>
      <c r="VPE1393" s="3"/>
      <c r="VPF1393" s="3"/>
      <c r="VPG1393" s="3"/>
      <c r="VPH1393" s="3"/>
      <c r="VPI1393" s="3"/>
      <c r="VPJ1393" s="3"/>
      <c r="VPK1393" s="3"/>
      <c r="VPL1393" s="3"/>
      <c r="VPM1393" s="3"/>
      <c r="VPN1393" s="3"/>
      <c r="VPO1393" s="3"/>
      <c r="VPP1393" s="3"/>
      <c r="VPQ1393" s="3"/>
      <c r="VPR1393" s="3"/>
      <c r="VPS1393" s="3"/>
      <c r="VPT1393" s="3"/>
      <c r="VPU1393" s="3"/>
      <c r="VPV1393" s="3"/>
      <c r="VPW1393" s="3"/>
      <c r="VPX1393" s="3"/>
      <c r="VPY1393" s="3"/>
      <c r="VPZ1393" s="3"/>
      <c r="VQA1393" s="3"/>
      <c r="VQB1393" s="3"/>
      <c r="VQC1393" s="3"/>
      <c r="VQD1393" s="3"/>
      <c r="VQE1393" s="3"/>
      <c r="VQF1393" s="3"/>
      <c r="VQG1393" s="3"/>
      <c r="VQH1393" s="3"/>
      <c r="VQI1393" s="3"/>
      <c r="VQJ1393" s="3"/>
      <c r="VQK1393" s="3"/>
      <c r="VQL1393" s="3"/>
      <c r="VQM1393" s="3"/>
      <c r="VQN1393" s="3"/>
      <c r="VQO1393" s="3"/>
      <c r="VQP1393" s="3"/>
      <c r="VQQ1393" s="3"/>
      <c r="VQR1393" s="3"/>
      <c r="VQS1393" s="3"/>
      <c r="VQT1393" s="3"/>
      <c r="VQU1393" s="3"/>
      <c r="VQV1393" s="3"/>
      <c r="VQW1393" s="3"/>
      <c r="VQX1393" s="3"/>
      <c r="VQY1393" s="3"/>
      <c r="VQZ1393" s="3"/>
      <c r="VRA1393" s="3"/>
      <c r="VRB1393" s="3"/>
      <c r="VRC1393" s="3"/>
      <c r="VRD1393" s="3"/>
      <c r="VRE1393" s="3"/>
      <c r="VRF1393" s="3"/>
      <c r="VRG1393" s="3"/>
      <c r="VRH1393" s="3"/>
      <c r="VRI1393" s="3"/>
      <c r="VRJ1393" s="3"/>
      <c r="VRK1393" s="3"/>
      <c r="VRL1393" s="3"/>
      <c r="VRM1393" s="3"/>
      <c r="VRN1393" s="3"/>
      <c r="VRO1393" s="3"/>
      <c r="VRP1393" s="3"/>
      <c r="VRQ1393" s="3"/>
      <c r="VRR1393" s="3"/>
      <c r="VRS1393" s="3"/>
      <c r="VRT1393" s="3"/>
      <c r="VRU1393" s="3"/>
      <c r="VRV1393" s="3"/>
      <c r="VRW1393" s="3"/>
      <c r="VRX1393" s="3"/>
      <c r="VRY1393" s="3"/>
      <c r="VRZ1393" s="3"/>
      <c r="VSA1393" s="3"/>
      <c r="VSB1393" s="3"/>
      <c r="VSC1393" s="3"/>
      <c r="VSD1393" s="3"/>
      <c r="VSE1393" s="3"/>
      <c r="VSF1393" s="3"/>
      <c r="VSG1393" s="3"/>
      <c r="VSH1393" s="3"/>
      <c r="VSI1393" s="3"/>
      <c r="VSJ1393" s="3"/>
      <c r="VSK1393" s="3"/>
      <c r="VSL1393" s="3"/>
      <c r="VSM1393" s="3"/>
      <c r="VSN1393" s="3"/>
      <c r="VSO1393" s="3"/>
      <c r="VSP1393" s="3"/>
      <c r="VSQ1393" s="3"/>
      <c r="VSR1393" s="3"/>
      <c r="VSS1393" s="3"/>
      <c r="VST1393" s="3"/>
      <c r="VSU1393" s="3"/>
      <c r="VSV1393" s="3"/>
      <c r="VSW1393" s="3"/>
      <c r="VSX1393" s="3"/>
      <c r="VSY1393" s="3"/>
      <c r="VSZ1393" s="3"/>
      <c r="VTA1393" s="3"/>
      <c r="VTB1393" s="3"/>
      <c r="VTC1393" s="3"/>
      <c r="VTD1393" s="3"/>
      <c r="VTE1393" s="3"/>
      <c r="VTF1393" s="3"/>
      <c r="VTG1393" s="3"/>
      <c r="VTH1393" s="3"/>
      <c r="VTI1393" s="3"/>
      <c r="VTJ1393" s="3"/>
      <c r="VTK1393" s="3"/>
      <c r="VTL1393" s="3"/>
      <c r="VTM1393" s="3"/>
      <c r="VTN1393" s="3"/>
      <c r="VTO1393" s="3"/>
      <c r="VTP1393" s="3"/>
      <c r="VTQ1393" s="3"/>
      <c r="VTR1393" s="3"/>
      <c r="VTS1393" s="3"/>
      <c r="VTT1393" s="3"/>
      <c r="VTU1393" s="3"/>
      <c r="VTV1393" s="3"/>
      <c r="VTW1393" s="3"/>
      <c r="VTX1393" s="3"/>
      <c r="VTY1393" s="3"/>
      <c r="VTZ1393" s="3"/>
      <c r="VUA1393" s="3"/>
      <c r="VUB1393" s="3"/>
      <c r="VUC1393" s="3"/>
      <c r="VUD1393" s="3"/>
      <c r="VUE1393" s="3"/>
      <c r="VUF1393" s="3"/>
      <c r="VUG1393" s="3"/>
      <c r="VUH1393" s="3"/>
      <c r="VUI1393" s="3"/>
      <c r="VUJ1393" s="3"/>
      <c r="VUK1393" s="3"/>
      <c r="VUL1393" s="3"/>
      <c r="VUM1393" s="3"/>
      <c r="VUN1393" s="3"/>
      <c r="VUO1393" s="3"/>
      <c r="VUP1393" s="3"/>
      <c r="VUQ1393" s="3"/>
      <c r="VUR1393" s="3"/>
      <c r="VUS1393" s="3"/>
      <c r="VUT1393" s="3"/>
      <c r="VUU1393" s="3"/>
      <c r="VUV1393" s="3"/>
      <c r="VUW1393" s="3"/>
      <c r="VUX1393" s="3"/>
      <c r="VUY1393" s="3"/>
      <c r="VUZ1393" s="3"/>
      <c r="VVA1393" s="3"/>
      <c r="VVB1393" s="3"/>
      <c r="VVC1393" s="3"/>
      <c r="VVD1393" s="3"/>
      <c r="VVE1393" s="3"/>
      <c r="VVF1393" s="3"/>
      <c r="VVG1393" s="3"/>
      <c r="VVH1393" s="3"/>
      <c r="VVI1393" s="3"/>
      <c r="VVJ1393" s="3"/>
      <c r="VVK1393" s="3"/>
      <c r="VVL1393" s="3"/>
      <c r="VVM1393" s="3"/>
      <c r="VVN1393" s="3"/>
      <c r="VVO1393" s="3"/>
      <c r="VVP1393" s="3"/>
      <c r="VVQ1393" s="3"/>
      <c r="VVR1393" s="3"/>
      <c r="VVS1393" s="3"/>
      <c r="VVT1393" s="3"/>
      <c r="VVU1393" s="3"/>
      <c r="VVV1393" s="3"/>
      <c r="VVW1393" s="3"/>
      <c r="VVX1393" s="3"/>
      <c r="VVY1393" s="3"/>
      <c r="VVZ1393" s="3"/>
      <c r="VWA1393" s="3"/>
      <c r="VWB1393" s="3"/>
      <c r="VWC1393" s="3"/>
      <c r="VWD1393" s="3"/>
      <c r="VWE1393" s="3"/>
      <c r="VWF1393" s="3"/>
      <c r="VWG1393" s="3"/>
      <c r="VWH1393" s="3"/>
      <c r="VWI1393" s="3"/>
      <c r="VWJ1393" s="3"/>
      <c r="VWK1393" s="3"/>
      <c r="VWL1393" s="3"/>
      <c r="VWM1393" s="3"/>
      <c r="VWN1393" s="3"/>
      <c r="VWO1393" s="3"/>
      <c r="VWP1393" s="3"/>
      <c r="VWQ1393" s="3"/>
      <c r="VWR1393" s="3"/>
      <c r="VWS1393" s="3"/>
      <c r="VWT1393" s="3"/>
      <c r="VWU1393" s="3"/>
      <c r="VWV1393" s="3"/>
      <c r="VWW1393" s="3"/>
      <c r="VWX1393" s="3"/>
      <c r="VWY1393" s="3"/>
      <c r="VWZ1393" s="3"/>
      <c r="VXA1393" s="3"/>
      <c r="VXB1393" s="3"/>
      <c r="VXC1393" s="3"/>
      <c r="VXD1393" s="3"/>
      <c r="VXE1393" s="3"/>
      <c r="VXF1393" s="3"/>
      <c r="VXG1393" s="3"/>
      <c r="VXH1393" s="3"/>
      <c r="VXI1393" s="3"/>
      <c r="VXJ1393" s="3"/>
      <c r="VXK1393" s="3"/>
      <c r="VXL1393" s="3"/>
      <c r="VXM1393" s="3"/>
      <c r="VXN1393" s="3"/>
      <c r="VXO1393" s="3"/>
      <c r="VXP1393" s="3"/>
      <c r="VXQ1393" s="3"/>
      <c r="VXR1393" s="3"/>
      <c r="VXS1393" s="3"/>
      <c r="VXT1393" s="3"/>
      <c r="VXU1393" s="3"/>
      <c r="VXV1393" s="3"/>
      <c r="VXW1393" s="3"/>
      <c r="VXX1393" s="3"/>
      <c r="VXY1393" s="3"/>
      <c r="VXZ1393" s="3"/>
      <c r="VYA1393" s="3"/>
      <c r="VYB1393" s="3"/>
      <c r="VYC1393" s="3"/>
      <c r="VYD1393" s="3"/>
      <c r="VYE1393" s="3"/>
      <c r="VYF1393" s="3"/>
      <c r="VYG1393" s="3"/>
      <c r="VYH1393" s="3"/>
      <c r="VYI1393" s="3"/>
      <c r="VYJ1393" s="3"/>
      <c r="VYK1393" s="3"/>
      <c r="VYL1393" s="3"/>
      <c r="VYM1393" s="3"/>
      <c r="VYN1393" s="3"/>
      <c r="VYO1393" s="3"/>
      <c r="VYP1393" s="3"/>
      <c r="VYQ1393" s="3"/>
      <c r="VYR1393" s="3"/>
      <c r="VYS1393" s="3"/>
      <c r="VYT1393" s="3"/>
      <c r="VYU1393" s="3"/>
      <c r="VYV1393" s="3"/>
      <c r="VYW1393" s="3"/>
      <c r="VYX1393" s="3"/>
      <c r="VYY1393" s="3"/>
      <c r="VYZ1393" s="3"/>
      <c r="VZA1393" s="3"/>
      <c r="VZB1393" s="3"/>
      <c r="VZC1393" s="3"/>
      <c r="VZD1393" s="3"/>
      <c r="VZE1393" s="3"/>
      <c r="VZF1393" s="3"/>
      <c r="VZG1393" s="3"/>
      <c r="VZH1393" s="3"/>
      <c r="VZI1393" s="3"/>
      <c r="VZJ1393" s="3"/>
      <c r="VZK1393" s="3"/>
      <c r="VZL1393" s="3"/>
      <c r="VZM1393" s="3"/>
      <c r="VZN1393" s="3"/>
      <c r="VZO1393" s="3"/>
      <c r="VZP1393" s="3"/>
      <c r="VZQ1393" s="3"/>
      <c r="VZR1393" s="3"/>
      <c r="VZS1393" s="3"/>
      <c r="VZT1393" s="3"/>
      <c r="VZU1393" s="3"/>
      <c r="VZV1393" s="3"/>
      <c r="VZW1393" s="3"/>
      <c r="VZX1393" s="3"/>
      <c r="VZY1393" s="3"/>
      <c r="VZZ1393" s="3"/>
      <c r="WAA1393" s="3"/>
      <c r="WAB1393" s="3"/>
      <c r="WAC1393" s="3"/>
      <c r="WAD1393" s="3"/>
      <c r="WAE1393" s="3"/>
      <c r="WAF1393" s="3"/>
      <c r="WAG1393" s="3"/>
      <c r="WAH1393" s="3"/>
      <c r="WAI1393" s="3"/>
      <c r="WAJ1393" s="3"/>
      <c r="WAK1393" s="3"/>
      <c r="WAL1393" s="3"/>
      <c r="WAM1393" s="3"/>
      <c r="WAN1393" s="3"/>
      <c r="WAO1393" s="3"/>
      <c r="WAP1393" s="3"/>
      <c r="WAQ1393" s="3"/>
      <c r="WAR1393" s="3"/>
      <c r="WAS1393" s="3"/>
      <c r="WAT1393" s="3"/>
      <c r="WAU1393" s="3"/>
      <c r="WAV1393" s="3"/>
      <c r="WAW1393" s="3"/>
      <c r="WAX1393" s="3"/>
      <c r="WAY1393" s="3"/>
      <c r="WAZ1393" s="3"/>
      <c r="WBA1393" s="3"/>
      <c r="WBB1393" s="3"/>
      <c r="WBC1393" s="3"/>
      <c r="WBD1393" s="3"/>
      <c r="WBE1393" s="3"/>
      <c r="WBF1393" s="3"/>
      <c r="WBG1393" s="3"/>
      <c r="WBH1393" s="3"/>
      <c r="WBI1393" s="3"/>
      <c r="WBJ1393" s="3"/>
      <c r="WBK1393" s="3"/>
      <c r="WBL1393" s="3"/>
      <c r="WBM1393" s="3"/>
      <c r="WBN1393" s="3"/>
      <c r="WBO1393" s="3"/>
      <c r="WBP1393" s="3"/>
      <c r="WBQ1393" s="3"/>
      <c r="WBR1393" s="3"/>
      <c r="WBS1393" s="3"/>
      <c r="WBT1393" s="3"/>
      <c r="WBU1393" s="3"/>
      <c r="WBV1393" s="3"/>
      <c r="WBW1393" s="3"/>
      <c r="WBX1393" s="3"/>
      <c r="WBY1393" s="3"/>
      <c r="WBZ1393" s="3"/>
      <c r="WCA1393" s="3"/>
      <c r="WCB1393" s="3"/>
      <c r="WCC1393" s="3"/>
      <c r="WCD1393" s="3"/>
      <c r="WCE1393" s="3"/>
      <c r="WCF1393" s="3"/>
      <c r="WCG1393" s="3"/>
      <c r="WCH1393" s="3"/>
      <c r="WCI1393" s="3"/>
      <c r="WCJ1393" s="3"/>
      <c r="WCK1393" s="3"/>
      <c r="WCL1393" s="3"/>
      <c r="WCM1393" s="3"/>
      <c r="WCN1393" s="3"/>
      <c r="WCO1393" s="3"/>
      <c r="WCP1393" s="3"/>
      <c r="WCQ1393" s="3"/>
      <c r="WCR1393" s="3"/>
      <c r="WCS1393" s="3"/>
      <c r="WCT1393" s="3"/>
      <c r="WCU1393" s="3"/>
      <c r="WCV1393" s="3"/>
      <c r="WCW1393" s="3"/>
      <c r="WCX1393" s="3"/>
      <c r="WCY1393" s="3"/>
      <c r="WCZ1393" s="3"/>
      <c r="WDA1393" s="3"/>
      <c r="WDB1393" s="3"/>
      <c r="WDC1393" s="3"/>
      <c r="WDD1393" s="3"/>
      <c r="WDE1393" s="3"/>
      <c r="WDF1393" s="3"/>
      <c r="WDG1393" s="3"/>
      <c r="WDH1393" s="3"/>
      <c r="WDI1393" s="3"/>
      <c r="WDJ1393" s="3"/>
      <c r="WDK1393" s="3"/>
      <c r="WDL1393" s="3"/>
      <c r="WDM1393" s="3"/>
      <c r="WDN1393" s="3"/>
      <c r="WDO1393" s="3"/>
      <c r="WDP1393" s="3"/>
      <c r="WDQ1393" s="3"/>
      <c r="WDR1393" s="3"/>
      <c r="WDS1393" s="3"/>
      <c r="WDT1393" s="3"/>
      <c r="WDU1393" s="3"/>
      <c r="WDV1393" s="3"/>
      <c r="WDW1393" s="3"/>
      <c r="WDX1393" s="3"/>
      <c r="WDY1393" s="3"/>
      <c r="WDZ1393" s="3"/>
      <c r="WEA1393" s="3"/>
      <c r="WEB1393" s="3"/>
      <c r="WEC1393" s="3"/>
      <c r="WED1393" s="3"/>
      <c r="WEE1393" s="3"/>
      <c r="WEF1393" s="3"/>
      <c r="WEG1393" s="3"/>
      <c r="WEH1393" s="3"/>
      <c r="WEI1393" s="3"/>
      <c r="WEJ1393" s="3"/>
      <c r="WEK1393" s="3"/>
      <c r="WEL1393" s="3"/>
      <c r="WEM1393" s="3"/>
      <c r="WEN1393" s="3"/>
      <c r="WEO1393" s="3"/>
      <c r="WEP1393" s="3"/>
      <c r="WEQ1393" s="3"/>
      <c r="WER1393" s="3"/>
      <c r="WES1393" s="3"/>
      <c r="WET1393" s="3"/>
      <c r="WEU1393" s="3"/>
      <c r="WEV1393" s="3"/>
      <c r="WEW1393" s="3"/>
      <c r="WEX1393" s="3"/>
      <c r="WEY1393" s="3"/>
      <c r="WEZ1393" s="3"/>
      <c r="WFA1393" s="3"/>
      <c r="WFB1393" s="3"/>
      <c r="WFC1393" s="3"/>
      <c r="WFD1393" s="3"/>
      <c r="WFE1393" s="3"/>
      <c r="WFF1393" s="3"/>
      <c r="WFG1393" s="3"/>
      <c r="WFH1393" s="3"/>
      <c r="WFI1393" s="3"/>
      <c r="WFJ1393" s="3"/>
      <c r="WFK1393" s="3"/>
      <c r="WFL1393" s="3"/>
      <c r="WFM1393" s="3"/>
      <c r="WFN1393" s="3"/>
      <c r="WFO1393" s="3"/>
      <c r="WFP1393" s="3"/>
      <c r="WFQ1393" s="3"/>
      <c r="WFR1393" s="3"/>
      <c r="WFS1393" s="3"/>
      <c r="WFT1393" s="3"/>
      <c r="WFU1393" s="3"/>
      <c r="WFV1393" s="3"/>
      <c r="WFW1393" s="3"/>
      <c r="WFX1393" s="3"/>
      <c r="WFY1393" s="3"/>
      <c r="WFZ1393" s="3"/>
      <c r="WGA1393" s="3"/>
      <c r="WGB1393" s="3"/>
      <c r="WGC1393" s="3"/>
      <c r="WGD1393" s="3"/>
      <c r="WGE1393" s="3"/>
      <c r="WGF1393" s="3"/>
      <c r="WGG1393" s="3"/>
      <c r="WGH1393" s="3"/>
      <c r="WGI1393" s="3"/>
      <c r="WGJ1393" s="3"/>
      <c r="WGK1393" s="3"/>
      <c r="WGL1393" s="3"/>
      <c r="WGM1393" s="3"/>
      <c r="WGN1393" s="3"/>
      <c r="WGO1393" s="3"/>
      <c r="WGP1393" s="3"/>
      <c r="WGQ1393" s="3"/>
      <c r="WGR1393" s="3"/>
      <c r="WGS1393" s="3"/>
      <c r="WGT1393" s="3"/>
      <c r="WGU1393" s="3"/>
      <c r="WGV1393" s="3"/>
      <c r="WGW1393" s="3"/>
      <c r="WGX1393" s="3"/>
      <c r="WGY1393" s="3"/>
      <c r="WGZ1393" s="3"/>
      <c r="WHA1393" s="3"/>
      <c r="WHB1393" s="3"/>
      <c r="WHC1393" s="3"/>
      <c r="WHD1393" s="3"/>
      <c r="WHE1393" s="3"/>
      <c r="WHF1393" s="3"/>
      <c r="WHG1393" s="3"/>
      <c r="WHH1393" s="3"/>
      <c r="WHI1393" s="3"/>
      <c r="WHJ1393" s="3"/>
      <c r="WHK1393" s="3"/>
      <c r="WHL1393" s="3"/>
      <c r="WHM1393" s="3"/>
      <c r="WHN1393" s="3"/>
      <c r="WHO1393" s="3"/>
      <c r="WHP1393" s="3"/>
      <c r="WHQ1393" s="3"/>
      <c r="WHR1393" s="3"/>
      <c r="WHS1393" s="3"/>
      <c r="WHT1393" s="3"/>
      <c r="WHU1393" s="3"/>
      <c r="WHV1393" s="3"/>
      <c r="WHW1393" s="3"/>
      <c r="WHX1393" s="3"/>
      <c r="WHY1393" s="3"/>
      <c r="WHZ1393" s="3"/>
      <c r="WIA1393" s="3"/>
      <c r="WIB1393" s="3"/>
      <c r="WIC1393" s="3"/>
      <c r="WID1393" s="3"/>
      <c r="WIE1393" s="3"/>
      <c r="WIF1393" s="3"/>
      <c r="WIG1393" s="3"/>
      <c r="WIH1393" s="3"/>
      <c r="WII1393" s="3"/>
      <c r="WIJ1393" s="3"/>
      <c r="WIK1393" s="3"/>
      <c r="WIL1393" s="3"/>
      <c r="WIM1393" s="3"/>
      <c r="WIN1393" s="3"/>
      <c r="WIO1393" s="3"/>
      <c r="WIP1393" s="3"/>
      <c r="WIQ1393" s="3"/>
      <c r="WIR1393" s="3"/>
      <c r="WIS1393" s="3"/>
      <c r="WIT1393" s="3"/>
      <c r="WIU1393" s="3"/>
      <c r="WIV1393" s="3"/>
      <c r="WIW1393" s="3"/>
      <c r="WIX1393" s="3"/>
      <c r="WIY1393" s="3"/>
      <c r="WIZ1393" s="3"/>
      <c r="WJA1393" s="3"/>
      <c r="WJB1393" s="3"/>
      <c r="WJC1393" s="3"/>
      <c r="WJD1393" s="3"/>
      <c r="WJE1393" s="3"/>
      <c r="WJF1393" s="3"/>
      <c r="WJG1393" s="3"/>
      <c r="WJH1393" s="3"/>
      <c r="WJI1393" s="3"/>
      <c r="WJJ1393" s="3"/>
      <c r="WJK1393" s="3"/>
      <c r="WJL1393" s="3"/>
      <c r="WJM1393" s="3"/>
      <c r="WJN1393" s="3"/>
      <c r="WJO1393" s="3"/>
      <c r="WJP1393" s="3"/>
      <c r="WJQ1393" s="3"/>
      <c r="WJR1393" s="3"/>
      <c r="WJS1393" s="3"/>
      <c r="WJT1393" s="3"/>
      <c r="WJU1393" s="3"/>
      <c r="WJV1393" s="3"/>
      <c r="WJW1393" s="3"/>
      <c r="WJX1393" s="3"/>
      <c r="WJY1393" s="3"/>
      <c r="WJZ1393" s="3"/>
      <c r="WKA1393" s="3"/>
      <c r="WKB1393" s="3"/>
      <c r="WKC1393" s="3"/>
      <c r="WKD1393" s="3"/>
      <c r="WKE1393" s="3"/>
      <c r="WKF1393" s="3"/>
      <c r="WKG1393" s="3"/>
      <c r="WKH1393" s="3"/>
      <c r="WKI1393" s="3"/>
      <c r="WKJ1393" s="3"/>
      <c r="WKK1393" s="3"/>
      <c r="WKL1393" s="3"/>
      <c r="WKM1393" s="3"/>
      <c r="WKN1393" s="3"/>
      <c r="WKO1393" s="3"/>
      <c r="WKP1393" s="3"/>
      <c r="WKQ1393" s="3"/>
      <c r="WKR1393" s="3"/>
      <c r="WKS1393" s="3"/>
      <c r="WKT1393" s="3"/>
      <c r="WKU1393" s="3"/>
      <c r="WKV1393" s="3"/>
      <c r="WKW1393" s="3"/>
      <c r="WKX1393" s="3"/>
      <c r="WKY1393" s="3"/>
      <c r="WKZ1393" s="3"/>
      <c r="WLA1393" s="3"/>
      <c r="WLB1393" s="3"/>
      <c r="WLC1393" s="3"/>
      <c r="WLD1393" s="3"/>
      <c r="WLE1393" s="3"/>
      <c r="WLF1393" s="3"/>
      <c r="WLG1393" s="3"/>
      <c r="WLH1393" s="3"/>
      <c r="WLI1393" s="3"/>
      <c r="WLJ1393" s="3"/>
      <c r="WLK1393" s="3"/>
      <c r="WLL1393" s="3"/>
      <c r="WLM1393" s="3"/>
      <c r="WLN1393" s="3"/>
      <c r="WLO1393" s="3"/>
      <c r="WLP1393" s="3"/>
      <c r="WLQ1393" s="3"/>
      <c r="WLR1393" s="3"/>
      <c r="WLS1393" s="3"/>
      <c r="WLT1393" s="3"/>
      <c r="WLU1393" s="3"/>
      <c r="WLV1393" s="3"/>
      <c r="WLW1393" s="3"/>
      <c r="WLX1393" s="3"/>
      <c r="WLY1393" s="3"/>
      <c r="WLZ1393" s="3"/>
      <c r="WMA1393" s="3"/>
      <c r="WMB1393" s="3"/>
      <c r="WMC1393" s="3"/>
      <c r="WMD1393" s="3"/>
      <c r="WME1393" s="3"/>
      <c r="WMF1393" s="3"/>
      <c r="WMG1393" s="3"/>
      <c r="WMH1393" s="3"/>
      <c r="WMI1393" s="3"/>
      <c r="WMJ1393" s="3"/>
      <c r="WMK1393" s="3"/>
      <c r="WML1393" s="3"/>
      <c r="WMM1393" s="3"/>
      <c r="WMN1393" s="3"/>
      <c r="WMO1393" s="3"/>
      <c r="WMP1393" s="3"/>
      <c r="WMQ1393" s="3"/>
      <c r="WMR1393" s="3"/>
      <c r="WMS1393" s="3"/>
      <c r="WMT1393" s="3"/>
      <c r="WMU1393" s="3"/>
      <c r="WMV1393" s="3"/>
      <c r="WMW1393" s="3"/>
      <c r="WMX1393" s="3"/>
      <c r="WMY1393" s="3"/>
      <c r="WMZ1393" s="3"/>
      <c r="WNA1393" s="3"/>
      <c r="WNB1393" s="3"/>
      <c r="WNC1393" s="3"/>
      <c r="WND1393" s="3"/>
      <c r="WNE1393" s="3"/>
      <c r="WNF1393" s="3"/>
      <c r="WNG1393" s="3"/>
      <c r="WNH1393" s="3"/>
      <c r="WNI1393" s="3"/>
      <c r="WNJ1393" s="3"/>
      <c r="WNK1393" s="3"/>
      <c r="WNL1393" s="3"/>
      <c r="WNM1393" s="3"/>
      <c r="WNN1393" s="3"/>
      <c r="WNO1393" s="3"/>
      <c r="WNP1393" s="3"/>
      <c r="WNQ1393" s="3"/>
      <c r="WNR1393" s="3"/>
      <c r="WNS1393" s="3"/>
      <c r="WNT1393" s="3"/>
      <c r="WNU1393" s="3"/>
      <c r="WNV1393" s="3"/>
      <c r="WNW1393" s="3"/>
      <c r="WNX1393" s="3"/>
      <c r="WNY1393" s="3"/>
      <c r="WNZ1393" s="3"/>
      <c r="WOA1393" s="3"/>
      <c r="WOB1393" s="3"/>
      <c r="WOC1393" s="3"/>
      <c r="WOD1393" s="3"/>
      <c r="WOE1393" s="3"/>
      <c r="WOF1393" s="3"/>
      <c r="WOG1393" s="3"/>
      <c r="WOH1393" s="3"/>
      <c r="WOI1393" s="3"/>
      <c r="WOJ1393" s="3"/>
      <c r="WOK1393" s="3"/>
      <c r="WOL1393" s="3"/>
      <c r="WOM1393" s="3"/>
      <c r="WON1393" s="3"/>
      <c r="WOO1393" s="3"/>
      <c r="WOP1393" s="3"/>
      <c r="WOQ1393" s="3"/>
      <c r="WOR1393" s="3"/>
      <c r="WOS1393" s="3"/>
      <c r="WOT1393" s="3"/>
      <c r="WOU1393" s="3"/>
      <c r="WOV1393" s="3"/>
      <c r="WOW1393" s="3"/>
      <c r="WOX1393" s="3"/>
      <c r="WOY1393" s="3"/>
      <c r="WOZ1393" s="3"/>
      <c r="WPA1393" s="3"/>
      <c r="WPB1393" s="3"/>
      <c r="WPC1393" s="3"/>
      <c r="WPD1393" s="3"/>
      <c r="WPE1393" s="3"/>
      <c r="WPF1393" s="3"/>
      <c r="WPG1393" s="3"/>
      <c r="WPH1393" s="3"/>
      <c r="WPI1393" s="3"/>
      <c r="WPJ1393" s="3"/>
      <c r="WPK1393" s="3"/>
      <c r="WPL1393" s="3"/>
      <c r="WPM1393" s="3"/>
      <c r="WPN1393" s="3"/>
      <c r="WPO1393" s="3"/>
      <c r="WPP1393" s="3"/>
      <c r="WPQ1393" s="3"/>
      <c r="WPR1393" s="3"/>
      <c r="WPS1393" s="3"/>
      <c r="WPT1393" s="3"/>
      <c r="WPU1393" s="3"/>
      <c r="WPV1393" s="3"/>
      <c r="WPW1393" s="3"/>
      <c r="WPX1393" s="3"/>
      <c r="WPY1393" s="3"/>
      <c r="WPZ1393" s="3"/>
      <c r="WQA1393" s="3"/>
      <c r="WQB1393" s="3"/>
      <c r="WQC1393" s="3"/>
      <c r="WQD1393" s="3"/>
      <c r="WQE1393" s="3"/>
      <c r="WQF1393" s="3"/>
      <c r="WQG1393" s="3"/>
      <c r="WQH1393" s="3"/>
      <c r="WQI1393" s="3"/>
      <c r="WQJ1393" s="3"/>
      <c r="WQK1393" s="3"/>
      <c r="WQL1393" s="3"/>
      <c r="WQM1393" s="3"/>
      <c r="WQN1393" s="3"/>
      <c r="WQO1393" s="3"/>
      <c r="WQP1393" s="3"/>
      <c r="WQQ1393" s="3"/>
      <c r="WQR1393" s="3"/>
      <c r="WQS1393" s="3"/>
      <c r="WQT1393" s="3"/>
      <c r="WQU1393" s="3"/>
      <c r="WQV1393" s="3"/>
      <c r="WQW1393" s="3"/>
      <c r="WQX1393" s="3"/>
      <c r="WQY1393" s="3"/>
      <c r="WQZ1393" s="3"/>
      <c r="WRA1393" s="3"/>
      <c r="WRB1393" s="3"/>
      <c r="WRC1393" s="3"/>
      <c r="WRD1393" s="3"/>
      <c r="WRE1393" s="3"/>
      <c r="WRF1393" s="3"/>
      <c r="WRG1393" s="3"/>
      <c r="WRH1393" s="3"/>
      <c r="WRI1393" s="3"/>
      <c r="WRJ1393" s="3"/>
      <c r="WRK1393" s="3"/>
      <c r="WRL1393" s="3"/>
      <c r="WRM1393" s="3"/>
      <c r="WRN1393" s="3"/>
      <c r="WRO1393" s="3"/>
      <c r="WRP1393" s="3"/>
      <c r="WRQ1393" s="3"/>
      <c r="WRR1393" s="3"/>
      <c r="WRS1393" s="3"/>
      <c r="WRT1393" s="3"/>
      <c r="WRU1393" s="3"/>
      <c r="WRV1393" s="3"/>
      <c r="WRW1393" s="3"/>
      <c r="WRX1393" s="3"/>
      <c r="WRY1393" s="3"/>
      <c r="WRZ1393" s="3"/>
      <c r="WSA1393" s="3"/>
      <c r="WSB1393" s="3"/>
      <c r="WSC1393" s="3"/>
      <c r="WSD1393" s="3"/>
      <c r="WSE1393" s="3"/>
      <c r="WSF1393" s="3"/>
      <c r="WSG1393" s="3"/>
      <c r="WSH1393" s="3"/>
      <c r="WSI1393" s="3"/>
      <c r="WSJ1393" s="3"/>
      <c r="WSK1393" s="3"/>
      <c r="WSL1393" s="3"/>
      <c r="WSM1393" s="3"/>
      <c r="WSN1393" s="3"/>
      <c r="WSO1393" s="3"/>
      <c r="WSP1393" s="3"/>
      <c r="WSQ1393" s="3"/>
      <c r="WSR1393" s="3"/>
      <c r="WSS1393" s="3"/>
      <c r="WST1393" s="3"/>
      <c r="WSU1393" s="3"/>
      <c r="WSV1393" s="3"/>
      <c r="WSW1393" s="3"/>
      <c r="WSX1393" s="3"/>
      <c r="WSY1393" s="3"/>
      <c r="WSZ1393" s="3"/>
      <c r="WTA1393" s="3"/>
      <c r="WTB1393" s="3"/>
      <c r="WTC1393" s="3"/>
      <c r="WTD1393" s="3"/>
      <c r="WTE1393" s="3"/>
      <c r="WTF1393" s="3"/>
      <c r="WTG1393" s="3"/>
      <c r="WTH1393" s="3"/>
      <c r="WTI1393" s="3"/>
      <c r="WTJ1393" s="3"/>
      <c r="WTK1393" s="3"/>
      <c r="WTL1393" s="3"/>
      <c r="WTM1393" s="3"/>
      <c r="WTN1393" s="3"/>
      <c r="WTO1393" s="3"/>
      <c r="WTP1393" s="3"/>
      <c r="WTQ1393" s="3"/>
      <c r="WTR1393" s="3"/>
      <c r="WTS1393" s="3"/>
      <c r="WTT1393" s="3"/>
      <c r="WTU1393" s="3"/>
      <c r="WTV1393" s="3"/>
      <c r="WTW1393" s="3"/>
      <c r="WTX1393" s="3"/>
      <c r="WTY1393" s="3"/>
      <c r="WTZ1393" s="3"/>
      <c r="WUA1393" s="3"/>
      <c r="WUB1393" s="3"/>
      <c r="WUC1393" s="3"/>
      <c r="WUD1393" s="3"/>
      <c r="WUE1393" s="3"/>
      <c r="WUF1393" s="3"/>
      <c r="WUG1393" s="3"/>
      <c r="WUH1393" s="3"/>
      <c r="WUI1393" s="3"/>
      <c r="WUJ1393" s="3"/>
      <c r="WUK1393" s="3"/>
      <c r="WUL1393" s="3"/>
      <c r="WUM1393" s="3"/>
      <c r="WUN1393" s="3"/>
      <c r="WUO1393" s="3"/>
      <c r="WUP1393" s="3"/>
      <c r="WUQ1393" s="3"/>
      <c r="WUR1393" s="3"/>
      <c r="WUS1393" s="3"/>
      <c r="WUT1393" s="3"/>
      <c r="WUU1393" s="3"/>
      <c r="WUV1393" s="3"/>
      <c r="WUW1393" s="3"/>
      <c r="WUX1393" s="3"/>
      <c r="WUY1393" s="3"/>
      <c r="WUZ1393" s="3"/>
      <c r="WVA1393" s="3"/>
      <c r="WVB1393" s="3"/>
      <c r="WVC1393" s="3"/>
      <c r="WVD1393" s="3"/>
      <c r="WVE1393" s="3"/>
      <c r="WVF1393" s="3"/>
      <c r="WVG1393" s="3"/>
      <c r="WVH1393" s="3"/>
      <c r="WVI1393" s="3"/>
      <c r="WVJ1393" s="3"/>
      <c r="WVK1393" s="3"/>
      <c r="WVL1393" s="3"/>
      <c r="WVM1393" s="3"/>
      <c r="WVN1393" s="3"/>
      <c r="WVO1393" s="3"/>
      <c r="WVP1393" s="3"/>
      <c r="WVQ1393" s="3"/>
      <c r="WVR1393" s="3"/>
      <c r="WVS1393" s="3"/>
      <c r="WVT1393" s="3"/>
      <c r="WVU1393" s="3"/>
      <c r="WVV1393" s="3"/>
      <c r="WVW1393" s="3"/>
      <c r="WVX1393" s="3"/>
      <c r="WVY1393" s="3"/>
      <c r="WVZ1393" s="3"/>
      <c r="WWA1393" s="3"/>
      <c r="WWB1393" s="3"/>
      <c r="WWC1393" s="3"/>
      <c r="WWD1393" s="3"/>
      <c r="WWE1393" s="3"/>
      <c r="WWF1393" s="3"/>
      <c r="WWG1393" s="3"/>
      <c r="WWH1393" s="3"/>
      <c r="WWI1393" s="3"/>
      <c r="WWJ1393" s="3"/>
      <c r="WWK1393" s="3"/>
      <c r="WWL1393" s="3"/>
      <c r="WWM1393" s="3"/>
      <c r="WWN1393" s="3"/>
      <c r="WWO1393" s="3"/>
      <c r="WWP1393" s="3"/>
      <c r="WWQ1393" s="3"/>
      <c r="WWR1393" s="3"/>
      <c r="WWS1393" s="3"/>
      <c r="WWT1393" s="3"/>
      <c r="WWU1393" s="3"/>
      <c r="WWV1393" s="3"/>
      <c r="WWW1393" s="3"/>
      <c r="WWX1393" s="3"/>
      <c r="WWY1393" s="3"/>
      <c r="WWZ1393" s="3"/>
      <c r="WXA1393" s="3"/>
      <c r="WXB1393" s="3"/>
      <c r="WXC1393" s="3"/>
      <c r="WXD1393" s="3"/>
      <c r="WXE1393" s="3"/>
      <c r="WXF1393" s="3"/>
      <c r="WXG1393" s="3"/>
      <c r="WXH1393" s="3"/>
      <c r="WXI1393" s="3"/>
      <c r="WXJ1393" s="3"/>
      <c r="WXK1393" s="3"/>
      <c r="WXL1393" s="3"/>
      <c r="WXM1393" s="3"/>
      <c r="WXN1393" s="3"/>
      <c r="WXO1393" s="3"/>
      <c r="WXP1393" s="3"/>
      <c r="WXQ1393" s="3"/>
      <c r="WXR1393" s="3"/>
      <c r="WXS1393" s="3"/>
      <c r="WXT1393" s="3"/>
      <c r="WXU1393" s="3"/>
      <c r="WXV1393" s="3"/>
      <c r="WXW1393" s="3"/>
      <c r="WXX1393" s="3"/>
      <c r="WXY1393" s="3"/>
      <c r="WXZ1393" s="3"/>
      <c r="WYA1393" s="3"/>
      <c r="WYB1393" s="3"/>
      <c r="WYC1393" s="3"/>
      <c r="WYD1393" s="3"/>
      <c r="WYE1393" s="3"/>
      <c r="WYF1393" s="3"/>
      <c r="WYG1393" s="3"/>
      <c r="WYH1393" s="3"/>
      <c r="WYI1393" s="3"/>
      <c r="WYJ1393" s="3"/>
      <c r="WYK1393" s="3"/>
      <c r="WYL1393" s="3"/>
      <c r="WYM1393" s="3"/>
      <c r="WYN1393" s="3"/>
      <c r="WYO1393" s="3"/>
      <c r="WYP1393" s="3"/>
      <c r="WYQ1393" s="3"/>
      <c r="WYR1393" s="3"/>
      <c r="WYS1393" s="3"/>
      <c r="WYT1393" s="3"/>
      <c r="WYU1393" s="3"/>
      <c r="WYV1393" s="3"/>
      <c r="WYW1393" s="3"/>
      <c r="WYX1393" s="3"/>
      <c r="WYY1393" s="3"/>
      <c r="WYZ1393" s="3"/>
      <c r="WZA1393" s="3"/>
      <c r="WZB1393" s="3"/>
      <c r="WZC1393" s="3"/>
      <c r="WZD1393" s="3"/>
      <c r="WZE1393" s="3"/>
      <c r="WZF1393" s="3"/>
      <c r="WZG1393" s="3"/>
      <c r="WZH1393" s="3"/>
      <c r="WZI1393" s="3"/>
      <c r="WZJ1393" s="3"/>
      <c r="WZK1393" s="3"/>
      <c r="WZL1393" s="3"/>
      <c r="WZM1393" s="3"/>
      <c r="WZN1393" s="3"/>
      <c r="WZO1393" s="3"/>
      <c r="WZP1393" s="3"/>
      <c r="WZQ1393" s="3"/>
      <c r="WZR1393" s="3"/>
      <c r="WZS1393" s="3"/>
      <c r="WZT1393" s="3"/>
      <c r="WZU1393" s="3"/>
      <c r="WZV1393" s="3"/>
      <c r="WZW1393" s="3"/>
      <c r="WZX1393" s="3"/>
      <c r="WZY1393" s="3"/>
      <c r="WZZ1393" s="3"/>
      <c r="XAA1393" s="3"/>
      <c r="XAB1393" s="3"/>
      <c r="XAC1393" s="3"/>
      <c r="XAD1393" s="3"/>
      <c r="XAE1393" s="3"/>
      <c r="XAF1393" s="3"/>
      <c r="XAG1393" s="3"/>
      <c r="XAH1393" s="3"/>
      <c r="XAI1393" s="3"/>
      <c r="XAJ1393" s="3"/>
      <c r="XAK1393" s="3"/>
      <c r="XAL1393" s="3"/>
      <c r="XAM1393" s="3"/>
      <c r="XAN1393" s="3"/>
      <c r="XAO1393" s="3"/>
      <c r="XAP1393" s="3"/>
      <c r="XAQ1393" s="3"/>
      <c r="XAR1393" s="3"/>
      <c r="XAS1393" s="3"/>
      <c r="XAT1393" s="3"/>
      <c r="XAU1393" s="3"/>
      <c r="XAV1393" s="3"/>
      <c r="XAW1393" s="3"/>
      <c r="XAX1393" s="3"/>
      <c r="XAY1393" s="3"/>
      <c r="XAZ1393" s="3"/>
      <c r="XBA1393" s="3"/>
      <c r="XBB1393" s="3"/>
      <c r="XBC1393" s="3"/>
      <c r="XBD1393" s="3"/>
      <c r="XBE1393" s="3"/>
      <c r="XBF1393" s="3"/>
      <c r="XBG1393" s="3"/>
      <c r="XBH1393" s="3"/>
      <c r="XBI1393" s="3"/>
      <c r="XBJ1393" s="3"/>
      <c r="XBK1393" s="3"/>
      <c r="XBL1393" s="3"/>
      <c r="XBM1393" s="3"/>
      <c r="XBN1393" s="3"/>
      <c r="XBO1393" s="3"/>
      <c r="XBP1393" s="3"/>
      <c r="XBQ1393" s="3"/>
      <c r="XBR1393" s="3"/>
      <c r="XBS1393" s="3"/>
      <c r="XBT1393" s="3"/>
      <c r="XBU1393" s="3"/>
      <c r="XBV1393" s="3"/>
      <c r="XBW1393" s="3"/>
      <c r="XBX1393" s="3"/>
      <c r="XBY1393" s="3"/>
      <c r="XBZ1393" s="3"/>
      <c r="XCA1393" s="3"/>
      <c r="XCB1393" s="3"/>
      <c r="XCC1393" s="3"/>
      <c r="XCD1393" s="3"/>
      <c r="XCE1393" s="3"/>
      <c r="XCF1393" s="3"/>
      <c r="XCG1393" s="3"/>
      <c r="XCH1393" s="3"/>
      <c r="XCI1393" s="3"/>
      <c r="XCJ1393" s="3"/>
      <c r="XCK1393" s="3"/>
      <c r="XCL1393" s="3"/>
      <c r="XCM1393" s="3"/>
      <c r="XCN1393" s="3"/>
      <c r="XCO1393" s="3"/>
      <c r="XCP1393" s="3"/>
      <c r="XCQ1393" s="3"/>
      <c r="XCR1393" s="3"/>
      <c r="XCS1393" s="3"/>
      <c r="XCT1393" s="3"/>
      <c r="XCU1393" s="3"/>
      <c r="XCV1393" s="3"/>
      <c r="XCW1393" s="3"/>
      <c r="XCX1393" s="3"/>
      <c r="XCY1393" s="3"/>
      <c r="XCZ1393" s="3"/>
      <c r="XDA1393" s="3"/>
      <c r="XDB1393" s="3"/>
      <c r="XDC1393" s="3"/>
      <c r="XDD1393" s="3"/>
      <c r="XDE1393" s="3"/>
      <c r="XDF1393" s="3"/>
      <c r="XDG1393" s="3"/>
      <c r="XDH1393" s="3"/>
      <c r="XDI1393" s="3"/>
      <c r="XDJ1393" s="3"/>
      <c r="XDK1393" s="3"/>
      <c r="XDL1393" s="3"/>
      <c r="XDM1393" s="3"/>
      <c r="XDN1393" s="3"/>
      <c r="XDO1393" s="3"/>
      <c r="XDP1393" s="3"/>
      <c r="XDQ1393" s="3"/>
      <c r="XDR1393" s="3"/>
      <c r="XDS1393" s="3"/>
      <c r="XDT1393" s="3"/>
      <c r="XDU1393" s="3"/>
      <c r="XDV1393" s="3"/>
      <c r="XDW1393" s="3"/>
      <c r="XDX1393" s="3"/>
      <c r="XDY1393" s="3"/>
      <c r="XDZ1393" s="3"/>
      <c r="XEA1393" s="3"/>
      <c r="XEB1393" s="3"/>
      <c r="XEC1393" s="3"/>
      <c r="XED1393" s="3"/>
      <c r="XEE1393" s="3"/>
      <c r="XEF1393" s="3"/>
      <c r="XEG1393" s="3"/>
      <c r="XEH1393" s="3"/>
      <c r="XEI1393" s="3"/>
      <c r="XEJ1393" s="3"/>
      <c r="XEK1393" s="3"/>
      <c r="XEL1393" s="3"/>
      <c r="XEM1393" s="3"/>
      <c r="XEN1393" s="3"/>
      <c r="XEO1393" s="3"/>
      <c r="XEP1393" s="3"/>
      <c r="XEQ1393" s="3"/>
      <c r="XER1393" s="3"/>
      <c r="XES1393" s="3"/>
      <c r="XET1393" s="3"/>
      <c r="XEU1393" s="3"/>
      <c r="XEV1393" s="3"/>
      <c r="XEW1393" s="3"/>
      <c r="XEX1393" s="3"/>
    </row>
    <row r="1394" s="2" customFormat="1" ht="15" customHeight="1" spans="1:16378">
      <c r="A1394" s="9">
        <v>1392</v>
      </c>
      <c r="B1394" s="10" t="s">
        <v>3391</v>
      </c>
      <c r="C1394" s="10" t="s">
        <v>3392</v>
      </c>
      <c r="D1394" s="10" t="s">
        <v>43</v>
      </c>
      <c r="E1394" s="10" t="s">
        <v>3384</v>
      </c>
      <c r="F1394" s="10" t="s">
        <v>22</v>
      </c>
      <c r="G1394" s="10" t="s">
        <v>3388</v>
      </c>
      <c r="H1394" s="27"/>
      <c r="I1394" s="1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  <c r="EA1394" s="3"/>
      <c r="EB1394" s="3"/>
      <c r="EC1394" s="3"/>
      <c r="ED1394" s="3"/>
      <c r="EE1394" s="3"/>
      <c r="EF1394" s="3"/>
      <c r="EG1394" s="3"/>
      <c r="EH1394" s="3"/>
      <c r="EI1394" s="3"/>
      <c r="EJ1394" s="3"/>
      <c r="EK1394" s="3"/>
      <c r="EL1394" s="3"/>
      <c r="EM1394" s="3"/>
      <c r="EN1394" s="3"/>
      <c r="EO1394" s="3"/>
      <c r="EP1394" s="3"/>
      <c r="EQ1394" s="3"/>
      <c r="ER1394" s="3"/>
      <c r="ES1394" s="3"/>
      <c r="ET1394" s="3"/>
      <c r="EU1394" s="3"/>
      <c r="EV1394" s="3"/>
      <c r="EW1394" s="3"/>
      <c r="EX1394" s="3"/>
      <c r="EY1394" s="3"/>
      <c r="EZ1394" s="3"/>
      <c r="FA1394" s="3"/>
      <c r="FB1394" s="3"/>
      <c r="FC1394" s="3"/>
      <c r="FD1394" s="3"/>
      <c r="FE1394" s="3"/>
      <c r="FF1394" s="3"/>
      <c r="FG1394" s="3"/>
      <c r="FH1394" s="3"/>
      <c r="FI1394" s="3"/>
      <c r="FJ1394" s="3"/>
      <c r="FK1394" s="3"/>
      <c r="FL1394" s="3"/>
      <c r="FM1394" s="3"/>
      <c r="FN1394" s="3"/>
      <c r="FO1394" s="3"/>
      <c r="FP1394" s="3"/>
      <c r="FQ1394" s="3"/>
      <c r="FR1394" s="3"/>
      <c r="FS1394" s="3"/>
      <c r="FT1394" s="3"/>
      <c r="FU1394" s="3"/>
      <c r="FV1394" s="3"/>
      <c r="FW1394" s="3"/>
      <c r="FX1394" s="3"/>
      <c r="FY1394" s="3"/>
      <c r="FZ1394" s="3"/>
      <c r="GA1394" s="3"/>
      <c r="GB1394" s="3"/>
      <c r="GC1394" s="3"/>
      <c r="GD1394" s="3"/>
      <c r="GE1394" s="3"/>
      <c r="GF1394" s="3"/>
      <c r="GG1394" s="3"/>
      <c r="GH1394" s="3"/>
      <c r="GI1394" s="3"/>
      <c r="GJ1394" s="3"/>
      <c r="GK1394" s="3"/>
      <c r="GL1394" s="3"/>
      <c r="GM1394" s="3"/>
      <c r="GN1394" s="3"/>
      <c r="GO1394" s="3"/>
      <c r="GP1394" s="3"/>
      <c r="GQ1394" s="3"/>
      <c r="GR1394" s="3"/>
      <c r="GS1394" s="3"/>
      <c r="GT1394" s="3"/>
      <c r="GU1394" s="3"/>
      <c r="GV1394" s="3"/>
      <c r="GW1394" s="3"/>
      <c r="GX1394" s="3"/>
      <c r="GY1394" s="3"/>
      <c r="GZ1394" s="3"/>
      <c r="HA1394" s="3"/>
      <c r="HB1394" s="3"/>
      <c r="HC1394" s="3"/>
      <c r="HD1394" s="3"/>
      <c r="HE1394" s="3"/>
      <c r="HF1394" s="3"/>
      <c r="HG1394" s="3"/>
      <c r="HH1394" s="3"/>
      <c r="HI1394" s="3"/>
      <c r="HJ1394" s="3"/>
      <c r="HK1394" s="3"/>
      <c r="HL1394" s="3"/>
      <c r="HM1394" s="3"/>
      <c r="HN1394" s="3"/>
      <c r="HO1394" s="3"/>
      <c r="HP1394" s="3"/>
      <c r="HQ1394" s="3"/>
      <c r="HR1394" s="3"/>
      <c r="HS1394" s="3"/>
      <c r="HT1394" s="3"/>
      <c r="HU1394" s="3"/>
      <c r="HV1394" s="3"/>
      <c r="HW1394" s="3"/>
      <c r="HX1394" s="3"/>
      <c r="HY1394" s="3"/>
      <c r="HZ1394" s="3"/>
      <c r="IA1394" s="3"/>
      <c r="IB1394" s="3"/>
      <c r="IC1394" s="3"/>
      <c r="ID1394" s="3"/>
      <c r="IE1394" s="3"/>
      <c r="IF1394" s="3"/>
      <c r="IG1394" s="3"/>
      <c r="IH1394" s="3"/>
      <c r="II1394" s="3"/>
      <c r="IJ1394" s="3"/>
      <c r="IK1394" s="3"/>
      <c r="IL1394" s="3"/>
      <c r="IM1394" s="3"/>
      <c r="IN1394" s="3"/>
      <c r="IO1394" s="3"/>
      <c r="IP1394" s="3"/>
      <c r="IQ1394" s="3"/>
      <c r="IR1394" s="3"/>
      <c r="IS1394" s="3"/>
      <c r="IT1394" s="3"/>
      <c r="IU1394" s="3"/>
      <c r="IV1394" s="3"/>
      <c r="IW1394" s="3"/>
      <c r="IX1394" s="3"/>
      <c r="IY1394" s="3"/>
      <c r="IZ1394" s="3"/>
      <c r="JA1394" s="3"/>
      <c r="JB1394" s="3"/>
      <c r="JC1394" s="3"/>
      <c r="JD1394" s="3"/>
      <c r="JE1394" s="3"/>
      <c r="JF1394" s="3"/>
      <c r="JG1394" s="3"/>
      <c r="JH1394" s="3"/>
      <c r="JI1394" s="3"/>
      <c r="JJ1394" s="3"/>
      <c r="JK1394" s="3"/>
      <c r="JL1394" s="3"/>
      <c r="JM1394" s="3"/>
      <c r="JN1394" s="3"/>
      <c r="JO1394" s="3"/>
      <c r="JP1394" s="3"/>
      <c r="JQ1394" s="3"/>
      <c r="JR1394" s="3"/>
      <c r="JS1394" s="3"/>
      <c r="JT1394" s="3"/>
      <c r="JU1394" s="3"/>
      <c r="JV1394" s="3"/>
      <c r="JW1394" s="3"/>
      <c r="JX1394" s="3"/>
      <c r="JY1394" s="3"/>
      <c r="JZ1394" s="3"/>
      <c r="KA1394" s="3"/>
      <c r="KB1394" s="3"/>
      <c r="KC1394" s="3"/>
      <c r="KD1394" s="3"/>
      <c r="KE1394" s="3"/>
      <c r="KF1394" s="3"/>
      <c r="KG1394" s="3"/>
      <c r="KH1394" s="3"/>
      <c r="KI1394" s="3"/>
      <c r="KJ1394" s="3"/>
      <c r="KK1394" s="3"/>
      <c r="KL1394" s="3"/>
      <c r="KM1394" s="3"/>
      <c r="KN1394" s="3"/>
      <c r="KO1394" s="3"/>
      <c r="KP1394" s="3"/>
      <c r="KQ1394" s="3"/>
      <c r="KR1394" s="3"/>
      <c r="KS1394" s="3"/>
      <c r="KT1394" s="3"/>
      <c r="KU1394" s="3"/>
      <c r="KV1394" s="3"/>
      <c r="KW1394" s="3"/>
      <c r="KX1394" s="3"/>
      <c r="KY1394" s="3"/>
      <c r="KZ1394" s="3"/>
      <c r="LA1394" s="3"/>
      <c r="LB1394" s="3"/>
      <c r="LC1394" s="3"/>
      <c r="LD1394" s="3"/>
      <c r="LE1394" s="3"/>
      <c r="LF1394" s="3"/>
      <c r="LG1394" s="3"/>
      <c r="LH1394" s="3"/>
      <c r="LI1394" s="3"/>
      <c r="LJ1394" s="3"/>
      <c r="LK1394" s="3"/>
      <c r="LL1394" s="3"/>
      <c r="LM1394" s="3"/>
      <c r="LN1394" s="3"/>
      <c r="LO1394" s="3"/>
      <c r="LP1394" s="3"/>
      <c r="LQ1394" s="3"/>
      <c r="LR1394" s="3"/>
      <c r="LS1394" s="3"/>
      <c r="LT1394" s="3"/>
      <c r="LU1394" s="3"/>
      <c r="LV1394" s="3"/>
      <c r="LW1394" s="3"/>
      <c r="LX1394" s="3"/>
      <c r="LY1394" s="3"/>
      <c r="LZ1394" s="3"/>
      <c r="MA1394" s="3"/>
      <c r="MB1394" s="3"/>
      <c r="MC1394" s="3"/>
      <c r="MD1394" s="3"/>
      <c r="ME1394" s="3"/>
      <c r="MF1394" s="3"/>
      <c r="MG1394" s="3"/>
      <c r="MH1394" s="3"/>
      <c r="MI1394" s="3"/>
      <c r="MJ1394" s="3"/>
      <c r="MK1394" s="3"/>
      <c r="ML1394" s="3"/>
      <c r="MM1394" s="3"/>
      <c r="MN1394" s="3"/>
      <c r="MO1394" s="3"/>
      <c r="MP1394" s="3"/>
      <c r="MQ1394" s="3"/>
      <c r="MR1394" s="3"/>
      <c r="MS1394" s="3"/>
      <c r="MT1394" s="3"/>
      <c r="MU1394" s="3"/>
      <c r="MV1394" s="3"/>
      <c r="MW1394" s="3"/>
      <c r="MX1394" s="3"/>
      <c r="MY1394" s="3"/>
      <c r="MZ1394" s="3"/>
      <c r="NA1394" s="3"/>
      <c r="NB1394" s="3"/>
      <c r="NC1394" s="3"/>
      <c r="ND1394" s="3"/>
      <c r="NE1394" s="3"/>
      <c r="NF1394" s="3"/>
      <c r="NG1394" s="3"/>
      <c r="NH1394" s="3"/>
      <c r="NI1394" s="3"/>
      <c r="NJ1394" s="3"/>
      <c r="NK1394" s="3"/>
      <c r="NL1394" s="3"/>
      <c r="NM1394" s="3"/>
      <c r="NN1394" s="3"/>
      <c r="NO1394" s="3"/>
      <c r="NP1394" s="3"/>
      <c r="NQ1394" s="3"/>
      <c r="NR1394" s="3"/>
      <c r="NS1394" s="3"/>
      <c r="NT1394" s="3"/>
      <c r="NU1394" s="3"/>
      <c r="NV1394" s="3"/>
      <c r="NW1394" s="3"/>
      <c r="NX1394" s="3"/>
      <c r="NY1394" s="3"/>
      <c r="NZ1394" s="3"/>
      <c r="OA1394" s="3"/>
      <c r="OB1394" s="3"/>
      <c r="OC1394" s="3"/>
      <c r="OD1394" s="3"/>
      <c r="OE1394" s="3"/>
      <c r="OF1394" s="3"/>
      <c r="OG1394" s="3"/>
      <c r="OH1394" s="3"/>
      <c r="OI1394" s="3"/>
      <c r="OJ1394" s="3"/>
      <c r="OK1394" s="3"/>
      <c r="OL1394" s="3"/>
      <c r="OM1394" s="3"/>
      <c r="ON1394" s="3"/>
      <c r="OO1394" s="3"/>
      <c r="OP1394" s="3"/>
      <c r="OQ1394" s="3"/>
      <c r="OR1394" s="3"/>
      <c r="OS1394" s="3"/>
      <c r="OT1394" s="3"/>
      <c r="OU1394" s="3"/>
      <c r="OV1394" s="3"/>
      <c r="OW1394" s="3"/>
      <c r="OX1394" s="3"/>
      <c r="OY1394" s="3"/>
      <c r="OZ1394" s="3"/>
      <c r="PA1394" s="3"/>
      <c r="PB1394" s="3"/>
      <c r="PC1394" s="3"/>
      <c r="PD1394" s="3"/>
      <c r="PE1394" s="3"/>
      <c r="PF1394" s="3"/>
      <c r="PG1394" s="3"/>
      <c r="PH1394" s="3"/>
      <c r="PI1394" s="3"/>
      <c r="PJ1394" s="3"/>
      <c r="PK1394" s="3"/>
      <c r="PL1394" s="3"/>
      <c r="PM1394" s="3"/>
      <c r="PN1394" s="3"/>
      <c r="PO1394" s="3"/>
      <c r="PP1394" s="3"/>
      <c r="PQ1394" s="3"/>
      <c r="PR1394" s="3"/>
      <c r="PS1394" s="3"/>
      <c r="PT1394" s="3"/>
      <c r="PU1394" s="3"/>
      <c r="PV1394" s="3"/>
      <c r="PW1394" s="3"/>
      <c r="PX1394" s="3"/>
      <c r="PY1394" s="3"/>
      <c r="PZ1394" s="3"/>
      <c r="QA1394" s="3"/>
      <c r="QB1394" s="3"/>
      <c r="QC1394" s="3"/>
      <c r="QD1394" s="3"/>
      <c r="QE1394" s="3"/>
      <c r="QF1394" s="3"/>
      <c r="QG1394" s="3"/>
      <c r="QH1394" s="3"/>
      <c r="QI1394" s="3"/>
      <c r="QJ1394" s="3"/>
      <c r="QK1394" s="3"/>
      <c r="QL1394" s="3"/>
      <c r="QM1394" s="3"/>
      <c r="QN1394" s="3"/>
      <c r="QO1394" s="3"/>
      <c r="QP1394" s="3"/>
      <c r="QQ1394" s="3"/>
      <c r="QR1394" s="3"/>
      <c r="QS1394" s="3"/>
      <c r="QT1394" s="3"/>
      <c r="QU1394" s="3"/>
      <c r="QV1394" s="3"/>
      <c r="QW1394" s="3"/>
      <c r="QX1394" s="3"/>
      <c r="QY1394" s="3"/>
      <c r="QZ1394" s="3"/>
      <c r="RA1394" s="3"/>
      <c r="RB1394" s="3"/>
      <c r="RC1394" s="3"/>
      <c r="RD1394" s="3"/>
      <c r="RE1394" s="3"/>
      <c r="RF1394" s="3"/>
      <c r="RG1394" s="3"/>
      <c r="RH1394" s="3"/>
      <c r="RI1394" s="3"/>
      <c r="RJ1394" s="3"/>
      <c r="RK1394" s="3"/>
      <c r="RL1394" s="3"/>
      <c r="RM1394" s="3"/>
      <c r="RN1394" s="3"/>
      <c r="RO1394" s="3"/>
      <c r="RP1394" s="3"/>
      <c r="RQ1394" s="3"/>
      <c r="RR1394" s="3"/>
      <c r="RS1394" s="3"/>
      <c r="RT1394" s="3"/>
      <c r="RU1394" s="3"/>
      <c r="RV1394" s="3"/>
      <c r="RW1394" s="3"/>
      <c r="RX1394" s="3"/>
      <c r="RY1394" s="3"/>
      <c r="RZ1394" s="3"/>
      <c r="SA1394" s="3"/>
      <c r="SB1394" s="3"/>
      <c r="SC1394" s="3"/>
      <c r="SD1394" s="3"/>
      <c r="SE1394" s="3"/>
      <c r="SF1394" s="3"/>
      <c r="SG1394" s="3"/>
      <c r="SH1394" s="3"/>
      <c r="SI1394" s="3"/>
      <c r="SJ1394" s="3"/>
      <c r="SK1394" s="3"/>
      <c r="SL1394" s="3"/>
      <c r="SM1394" s="3"/>
      <c r="SN1394" s="3"/>
      <c r="SO1394" s="3"/>
      <c r="SP1394" s="3"/>
      <c r="SQ1394" s="3"/>
      <c r="SR1394" s="3"/>
      <c r="SS1394" s="3"/>
      <c r="ST1394" s="3"/>
      <c r="SU1394" s="3"/>
      <c r="SV1394" s="3"/>
      <c r="SW1394" s="3"/>
      <c r="SX1394" s="3"/>
      <c r="SY1394" s="3"/>
      <c r="SZ1394" s="3"/>
      <c r="TA1394" s="3"/>
      <c r="TB1394" s="3"/>
      <c r="TC1394" s="3"/>
      <c r="TD1394" s="3"/>
      <c r="TE1394" s="3"/>
      <c r="TF1394" s="3"/>
      <c r="TG1394" s="3"/>
      <c r="TH1394" s="3"/>
      <c r="TI1394" s="3"/>
      <c r="TJ1394" s="3"/>
      <c r="TK1394" s="3"/>
      <c r="TL1394" s="3"/>
      <c r="TM1394" s="3"/>
      <c r="TN1394" s="3"/>
      <c r="TO1394" s="3"/>
      <c r="TP1394" s="3"/>
      <c r="TQ1394" s="3"/>
      <c r="TR1394" s="3"/>
      <c r="TS1394" s="3"/>
      <c r="TT1394" s="3"/>
      <c r="TU1394" s="3"/>
      <c r="TV1394" s="3"/>
      <c r="TW1394" s="3"/>
      <c r="TX1394" s="3"/>
      <c r="TY1394" s="3"/>
      <c r="TZ1394" s="3"/>
      <c r="UA1394" s="3"/>
      <c r="UB1394" s="3"/>
      <c r="UC1394" s="3"/>
      <c r="UD1394" s="3"/>
      <c r="UE1394" s="3"/>
      <c r="UF1394" s="3"/>
      <c r="UG1394" s="3"/>
      <c r="UH1394" s="3"/>
      <c r="UI1394" s="3"/>
      <c r="UJ1394" s="3"/>
      <c r="UK1394" s="3"/>
      <c r="UL1394" s="3"/>
      <c r="UM1394" s="3"/>
      <c r="UN1394" s="3"/>
      <c r="UO1394" s="3"/>
      <c r="UP1394" s="3"/>
      <c r="UQ1394" s="3"/>
      <c r="UR1394" s="3"/>
      <c r="US1394" s="3"/>
      <c r="UT1394" s="3"/>
      <c r="UU1394" s="3"/>
      <c r="UV1394" s="3"/>
      <c r="UW1394" s="3"/>
      <c r="UX1394" s="3"/>
      <c r="UY1394" s="3"/>
      <c r="UZ1394" s="3"/>
      <c r="VA1394" s="3"/>
      <c r="VB1394" s="3"/>
      <c r="VC1394" s="3"/>
      <c r="VD1394" s="3"/>
      <c r="VE1394" s="3"/>
      <c r="VF1394" s="3"/>
      <c r="VG1394" s="3"/>
      <c r="VH1394" s="3"/>
      <c r="VI1394" s="3"/>
      <c r="VJ1394" s="3"/>
      <c r="VK1394" s="3"/>
      <c r="VL1394" s="3"/>
      <c r="VM1394" s="3"/>
      <c r="VN1394" s="3"/>
      <c r="VO1394" s="3"/>
      <c r="VP1394" s="3"/>
      <c r="VQ1394" s="3"/>
      <c r="VR1394" s="3"/>
      <c r="VS1394" s="3"/>
      <c r="VT1394" s="3"/>
      <c r="VU1394" s="3"/>
      <c r="VV1394" s="3"/>
      <c r="VW1394" s="3"/>
      <c r="VX1394" s="3"/>
      <c r="VY1394" s="3"/>
      <c r="VZ1394" s="3"/>
      <c r="WA1394" s="3"/>
      <c r="WB1394" s="3"/>
      <c r="WC1394" s="3"/>
      <c r="WD1394" s="3"/>
      <c r="WE1394" s="3"/>
      <c r="WF1394" s="3"/>
      <c r="WG1394" s="3"/>
      <c r="WH1394" s="3"/>
      <c r="WI1394" s="3"/>
      <c r="WJ1394" s="3"/>
      <c r="WK1394" s="3"/>
      <c r="WL1394" s="3"/>
      <c r="WM1394" s="3"/>
      <c r="WN1394" s="3"/>
      <c r="WO1394" s="3"/>
      <c r="WP1394" s="3"/>
      <c r="WQ1394" s="3"/>
      <c r="WR1394" s="3"/>
      <c r="WS1394" s="3"/>
      <c r="WT1394" s="3"/>
      <c r="WU1394" s="3"/>
      <c r="WV1394" s="3"/>
      <c r="WW1394" s="3"/>
      <c r="WX1394" s="3"/>
      <c r="WY1394" s="3"/>
      <c r="WZ1394" s="3"/>
      <c r="XA1394" s="3"/>
      <c r="XB1394" s="3"/>
      <c r="XC1394" s="3"/>
      <c r="XD1394" s="3"/>
      <c r="XE1394" s="3"/>
      <c r="XF1394" s="3"/>
      <c r="XG1394" s="3"/>
      <c r="XH1394" s="3"/>
      <c r="XI1394" s="3"/>
      <c r="XJ1394" s="3"/>
      <c r="XK1394" s="3"/>
      <c r="XL1394" s="3"/>
      <c r="XM1394" s="3"/>
      <c r="XN1394" s="3"/>
      <c r="XO1394" s="3"/>
      <c r="XP1394" s="3"/>
      <c r="XQ1394" s="3"/>
      <c r="XR1394" s="3"/>
      <c r="XS1394" s="3"/>
      <c r="XT1394" s="3"/>
      <c r="XU1394" s="3"/>
      <c r="XV1394" s="3"/>
      <c r="XW1394" s="3"/>
      <c r="XX1394" s="3"/>
      <c r="XY1394" s="3"/>
      <c r="XZ1394" s="3"/>
      <c r="YA1394" s="3"/>
      <c r="YB1394" s="3"/>
      <c r="YC1394" s="3"/>
      <c r="YD1394" s="3"/>
      <c r="YE1394" s="3"/>
      <c r="YF1394" s="3"/>
      <c r="YG1394" s="3"/>
      <c r="YH1394" s="3"/>
      <c r="YI1394" s="3"/>
      <c r="YJ1394" s="3"/>
      <c r="YK1394" s="3"/>
      <c r="YL1394" s="3"/>
      <c r="YM1394" s="3"/>
      <c r="YN1394" s="3"/>
      <c r="YO1394" s="3"/>
      <c r="YP1394" s="3"/>
      <c r="YQ1394" s="3"/>
      <c r="YR1394" s="3"/>
      <c r="YS1394" s="3"/>
      <c r="YT1394" s="3"/>
      <c r="YU1394" s="3"/>
      <c r="YV1394" s="3"/>
      <c r="YW1394" s="3"/>
      <c r="YX1394" s="3"/>
      <c r="YY1394" s="3"/>
      <c r="YZ1394" s="3"/>
      <c r="ZA1394" s="3"/>
      <c r="ZB1394" s="3"/>
      <c r="ZC1394" s="3"/>
      <c r="ZD1394" s="3"/>
      <c r="ZE1394" s="3"/>
      <c r="ZF1394" s="3"/>
      <c r="ZG1394" s="3"/>
      <c r="ZH1394" s="3"/>
      <c r="ZI1394" s="3"/>
      <c r="ZJ1394" s="3"/>
      <c r="ZK1394" s="3"/>
      <c r="ZL1394" s="3"/>
      <c r="ZM1394" s="3"/>
      <c r="ZN1394" s="3"/>
      <c r="ZO1394" s="3"/>
      <c r="ZP1394" s="3"/>
      <c r="ZQ1394" s="3"/>
      <c r="ZR1394" s="3"/>
      <c r="ZS1394" s="3"/>
      <c r="ZT1394" s="3"/>
      <c r="ZU1394" s="3"/>
      <c r="ZV1394" s="3"/>
      <c r="ZW1394" s="3"/>
      <c r="ZX1394" s="3"/>
      <c r="ZY1394" s="3"/>
      <c r="ZZ1394" s="3"/>
      <c r="AAA1394" s="3"/>
      <c r="AAB1394" s="3"/>
      <c r="AAC1394" s="3"/>
      <c r="AAD1394" s="3"/>
      <c r="AAE1394" s="3"/>
      <c r="AAF1394" s="3"/>
      <c r="AAG1394" s="3"/>
      <c r="AAH1394" s="3"/>
      <c r="AAI1394" s="3"/>
      <c r="AAJ1394" s="3"/>
      <c r="AAK1394" s="3"/>
      <c r="AAL1394" s="3"/>
      <c r="AAM1394" s="3"/>
      <c r="AAN1394" s="3"/>
      <c r="AAO1394" s="3"/>
      <c r="AAP1394" s="3"/>
      <c r="AAQ1394" s="3"/>
      <c r="AAR1394" s="3"/>
      <c r="AAS1394" s="3"/>
      <c r="AAT1394" s="3"/>
      <c r="AAU1394" s="3"/>
      <c r="AAV1394" s="3"/>
      <c r="AAW1394" s="3"/>
      <c r="AAX1394" s="3"/>
      <c r="AAY1394" s="3"/>
      <c r="AAZ1394" s="3"/>
      <c r="ABA1394" s="3"/>
      <c r="ABB1394" s="3"/>
      <c r="ABC1394" s="3"/>
      <c r="ABD1394" s="3"/>
      <c r="ABE1394" s="3"/>
      <c r="ABF1394" s="3"/>
      <c r="ABG1394" s="3"/>
      <c r="ABH1394" s="3"/>
      <c r="ABI1394" s="3"/>
      <c r="ABJ1394" s="3"/>
      <c r="ABK1394" s="3"/>
      <c r="ABL1394" s="3"/>
      <c r="ABM1394" s="3"/>
      <c r="ABN1394" s="3"/>
      <c r="ABO1394" s="3"/>
      <c r="ABP1394" s="3"/>
      <c r="ABQ1394" s="3"/>
      <c r="ABR1394" s="3"/>
      <c r="ABS1394" s="3"/>
      <c r="ABT1394" s="3"/>
      <c r="ABU1394" s="3"/>
      <c r="ABV1394" s="3"/>
      <c r="ABW1394" s="3"/>
      <c r="ABX1394" s="3"/>
      <c r="ABY1394" s="3"/>
      <c r="ABZ1394" s="3"/>
      <c r="ACA1394" s="3"/>
      <c r="ACB1394" s="3"/>
      <c r="ACC1394" s="3"/>
      <c r="ACD1394" s="3"/>
      <c r="ACE1394" s="3"/>
      <c r="ACF1394" s="3"/>
      <c r="ACG1394" s="3"/>
      <c r="ACH1394" s="3"/>
      <c r="ACI1394" s="3"/>
      <c r="ACJ1394" s="3"/>
      <c r="ACK1394" s="3"/>
      <c r="ACL1394" s="3"/>
      <c r="ACM1394" s="3"/>
      <c r="ACN1394" s="3"/>
      <c r="ACO1394" s="3"/>
      <c r="ACP1394" s="3"/>
      <c r="ACQ1394" s="3"/>
      <c r="ACR1394" s="3"/>
      <c r="ACS1394" s="3"/>
      <c r="ACT1394" s="3"/>
      <c r="ACU1394" s="3"/>
      <c r="ACV1394" s="3"/>
      <c r="ACW1394" s="3"/>
      <c r="ACX1394" s="3"/>
      <c r="ACY1394" s="3"/>
      <c r="ACZ1394" s="3"/>
      <c r="ADA1394" s="3"/>
      <c r="ADB1394" s="3"/>
      <c r="ADC1394" s="3"/>
      <c r="ADD1394" s="3"/>
      <c r="ADE1394" s="3"/>
      <c r="ADF1394" s="3"/>
      <c r="ADG1394" s="3"/>
      <c r="ADH1394" s="3"/>
      <c r="ADI1394" s="3"/>
      <c r="ADJ1394" s="3"/>
      <c r="ADK1394" s="3"/>
      <c r="ADL1394" s="3"/>
      <c r="ADM1394" s="3"/>
      <c r="ADN1394" s="3"/>
      <c r="ADO1394" s="3"/>
      <c r="ADP1394" s="3"/>
      <c r="ADQ1394" s="3"/>
      <c r="ADR1394" s="3"/>
      <c r="ADS1394" s="3"/>
      <c r="ADT1394" s="3"/>
      <c r="ADU1394" s="3"/>
      <c r="ADV1394" s="3"/>
      <c r="ADW1394" s="3"/>
      <c r="ADX1394" s="3"/>
      <c r="ADY1394" s="3"/>
      <c r="ADZ1394" s="3"/>
      <c r="AEA1394" s="3"/>
      <c r="AEB1394" s="3"/>
      <c r="AEC1394" s="3"/>
      <c r="AED1394" s="3"/>
      <c r="AEE1394" s="3"/>
      <c r="AEF1394" s="3"/>
      <c r="AEG1394" s="3"/>
      <c r="AEH1394" s="3"/>
      <c r="AEI1394" s="3"/>
      <c r="AEJ1394" s="3"/>
      <c r="AEK1394" s="3"/>
      <c r="AEL1394" s="3"/>
      <c r="AEM1394" s="3"/>
      <c r="AEN1394" s="3"/>
      <c r="AEO1394" s="3"/>
      <c r="AEP1394" s="3"/>
      <c r="AEQ1394" s="3"/>
      <c r="AER1394" s="3"/>
      <c r="AES1394" s="3"/>
      <c r="AET1394" s="3"/>
      <c r="AEU1394" s="3"/>
      <c r="AEV1394" s="3"/>
      <c r="AEW1394" s="3"/>
      <c r="AEX1394" s="3"/>
      <c r="AEY1394" s="3"/>
      <c r="AEZ1394" s="3"/>
      <c r="AFA1394" s="3"/>
      <c r="AFB1394" s="3"/>
      <c r="AFC1394" s="3"/>
      <c r="AFD1394" s="3"/>
      <c r="AFE1394" s="3"/>
      <c r="AFF1394" s="3"/>
      <c r="AFG1394" s="3"/>
      <c r="AFH1394" s="3"/>
      <c r="AFI1394" s="3"/>
      <c r="AFJ1394" s="3"/>
      <c r="AFK1394" s="3"/>
      <c r="AFL1394" s="3"/>
      <c r="AFM1394" s="3"/>
      <c r="AFN1394" s="3"/>
      <c r="AFO1394" s="3"/>
      <c r="AFP1394" s="3"/>
      <c r="AFQ1394" s="3"/>
      <c r="AFR1394" s="3"/>
      <c r="AFS1394" s="3"/>
      <c r="AFT1394" s="3"/>
      <c r="AFU1394" s="3"/>
      <c r="AFV1394" s="3"/>
      <c r="AFW1394" s="3"/>
      <c r="AFX1394" s="3"/>
      <c r="AFY1394" s="3"/>
      <c r="AFZ1394" s="3"/>
      <c r="AGA1394" s="3"/>
      <c r="AGB1394" s="3"/>
      <c r="AGC1394" s="3"/>
      <c r="AGD1394" s="3"/>
      <c r="AGE1394" s="3"/>
      <c r="AGF1394" s="3"/>
      <c r="AGG1394" s="3"/>
      <c r="AGH1394" s="3"/>
      <c r="AGI1394" s="3"/>
      <c r="AGJ1394" s="3"/>
      <c r="AGK1394" s="3"/>
      <c r="AGL1394" s="3"/>
      <c r="AGM1394" s="3"/>
      <c r="AGN1394" s="3"/>
      <c r="AGO1394" s="3"/>
      <c r="AGP1394" s="3"/>
      <c r="AGQ1394" s="3"/>
      <c r="AGR1394" s="3"/>
      <c r="AGS1394" s="3"/>
      <c r="AGT1394" s="3"/>
      <c r="AGU1394" s="3"/>
      <c r="AGV1394" s="3"/>
      <c r="AGW1394" s="3"/>
      <c r="AGX1394" s="3"/>
      <c r="AGY1394" s="3"/>
      <c r="AGZ1394" s="3"/>
      <c r="AHA1394" s="3"/>
      <c r="AHB1394" s="3"/>
      <c r="AHC1394" s="3"/>
      <c r="AHD1394" s="3"/>
      <c r="AHE1394" s="3"/>
      <c r="AHF1394" s="3"/>
      <c r="AHG1394" s="3"/>
      <c r="AHH1394" s="3"/>
      <c r="AHI1394" s="3"/>
      <c r="AHJ1394" s="3"/>
      <c r="AHK1394" s="3"/>
      <c r="AHL1394" s="3"/>
      <c r="AHM1394" s="3"/>
      <c r="AHN1394" s="3"/>
      <c r="AHO1394" s="3"/>
      <c r="AHP1394" s="3"/>
      <c r="AHQ1394" s="3"/>
      <c r="AHR1394" s="3"/>
      <c r="AHS1394" s="3"/>
      <c r="AHT1394" s="3"/>
      <c r="AHU1394" s="3"/>
      <c r="AHV1394" s="3"/>
      <c r="AHW1394" s="3"/>
      <c r="AHX1394" s="3"/>
      <c r="AHY1394" s="3"/>
      <c r="AHZ1394" s="3"/>
      <c r="AIA1394" s="3"/>
      <c r="AIB1394" s="3"/>
      <c r="AIC1394" s="3"/>
      <c r="AID1394" s="3"/>
      <c r="AIE1394" s="3"/>
      <c r="AIF1394" s="3"/>
      <c r="AIG1394" s="3"/>
      <c r="AIH1394" s="3"/>
      <c r="AII1394" s="3"/>
      <c r="AIJ1394" s="3"/>
      <c r="AIK1394" s="3"/>
      <c r="AIL1394" s="3"/>
      <c r="AIM1394" s="3"/>
      <c r="AIN1394" s="3"/>
      <c r="AIO1394" s="3"/>
      <c r="AIP1394" s="3"/>
      <c r="AIQ1394" s="3"/>
      <c r="AIR1394" s="3"/>
      <c r="AIS1394" s="3"/>
      <c r="AIT1394" s="3"/>
      <c r="AIU1394" s="3"/>
      <c r="AIV1394" s="3"/>
      <c r="AIW1394" s="3"/>
      <c r="AIX1394" s="3"/>
      <c r="AIY1394" s="3"/>
      <c r="AIZ1394" s="3"/>
      <c r="AJA1394" s="3"/>
      <c r="AJB1394" s="3"/>
      <c r="AJC1394" s="3"/>
      <c r="AJD1394" s="3"/>
      <c r="AJE1394" s="3"/>
      <c r="AJF1394" s="3"/>
      <c r="AJG1394" s="3"/>
      <c r="AJH1394" s="3"/>
      <c r="AJI1394" s="3"/>
      <c r="AJJ1394" s="3"/>
      <c r="AJK1394" s="3"/>
      <c r="AJL1394" s="3"/>
      <c r="AJM1394" s="3"/>
      <c r="AJN1394" s="3"/>
      <c r="AJO1394" s="3"/>
      <c r="AJP1394" s="3"/>
      <c r="AJQ1394" s="3"/>
      <c r="AJR1394" s="3"/>
      <c r="AJS1394" s="3"/>
      <c r="AJT1394" s="3"/>
      <c r="AJU1394" s="3"/>
      <c r="AJV1394" s="3"/>
      <c r="AJW1394" s="3"/>
      <c r="AJX1394" s="3"/>
      <c r="AJY1394" s="3"/>
      <c r="AJZ1394" s="3"/>
      <c r="AKA1394" s="3"/>
      <c r="AKB1394" s="3"/>
      <c r="AKC1394" s="3"/>
      <c r="AKD1394" s="3"/>
      <c r="AKE1394" s="3"/>
      <c r="AKF1394" s="3"/>
      <c r="AKG1394" s="3"/>
      <c r="AKH1394" s="3"/>
      <c r="AKI1394" s="3"/>
      <c r="AKJ1394" s="3"/>
      <c r="AKK1394" s="3"/>
      <c r="AKL1394" s="3"/>
      <c r="AKM1394" s="3"/>
      <c r="AKN1394" s="3"/>
      <c r="AKO1394" s="3"/>
      <c r="AKP1394" s="3"/>
      <c r="AKQ1394" s="3"/>
      <c r="AKR1394" s="3"/>
      <c r="AKS1394" s="3"/>
      <c r="AKT1394" s="3"/>
      <c r="AKU1394" s="3"/>
      <c r="AKV1394" s="3"/>
      <c r="AKW1394" s="3"/>
      <c r="AKX1394" s="3"/>
      <c r="AKY1394" s="3"/>
      <c r="AKZ1394" s="3"/>
      <c r="ALA1394" s="3"/>
      <c r="ALB1394" s="3"/>
      <c r="ALC1394" s="3"/>
      <c r="ALD1394" s="3"/>
      <c r="ALE1394" s="3"/>
      <c r="ALF1394" s="3"/>
      <c r="ALG1394" s="3"/>
      <c r="ALH1394" s="3"/>
      <c r="ALI1394" s="3"/>
      <c r="ALJ1394" s="3"/>
      <c r="ALK1394" s="3"/>
      <c r="ALL1394" s="3"/>
      <c r="ALM1394" s="3"/>
      <c r="ALN1394" s="3"/>
      <c r="ALO1394" s="3"/>
      <c r="ALP1394" s="3"/>
      <c r="ALQ1394" s="3"/>
      <c r="ALR1394" s="3"/>
      <c r="ALS1394" s="3"/>
      <c r="ALT1394" s="3"/>
      <c r="ALU1394" s="3"/>
      <c r="ALV1394" s="3"/>
      <c r="ALW1394" s="3"/>
      <c r="ALX1394" s="3"/>
      <c r="ALY1394" s="3"/>
      <c r="ALZ1394" s="3"/>
      <c r="AMA1394" s="3"/>
      <c r="AMB1394" s="3"/>
      <c r="AMC1394" s="3"/>
      <c r="AMD1394" s="3"/>
      <c r="AME1394" s="3"/>
      <c r="AMF1394" s="3"/>
      <c r="AMG1394" s="3"/>
      <c r="AMH1394" s="3"/>
      <c r="AMI1394" s="3"/>
      <c r="AMJ1394" s="3"/>
      <c r="AMK1394" s="3"/>
      <c r="AML1394" s="3"/>
      <c r="AMM1394" s="3"/>
      <c r="AMN1394" s="3"/>
      <c r="AMO1394" s="3"/>
      <c r="AMP1394" s="3"/>
      <c r="AMQ1394" s="3"/>
      <c r="AMR1394" s="3"/>
      <c r="AMS1394" s="3"/>
      <c r="AMT1394" s="3"/>
      <c r="AMU1394" s="3"/>
      <c r="AMV1394" s="3"/>
      <c r="AMW1394" s="3"/>
      <c r="AMX1394" s="3"/>
      <c r="AMY1394" s="3"/>
      <c r="AMZ1394" s="3"/>
      <c r="ANA1394" s="3"/>
      <c r="ANB1394" s="3"/>
      <c r="ANC1394" s="3"/>
      <c r="AND1394" s="3"/>
      <c r="ANE1394" s="3"/>
      <c r="ANF1394" s="3"/>
      <c r="ANG1394" s="3"/>
      <c r="ANH1394" s="3"/>
      <c r="ANI1394" s="3"/>
      <c r="ANJ1394" s="3"/>
      <c r="ANK1394" s="3"/>
      <c r="ANL1394" s="3"/>
      <c r="ANM1394" s="3"/>
      <c r="ANN1394" s="3"/>
      <c r="ANO1394" s="3"/>
      <c r="ANP1394" s="3"/>
      <c r="ANQ1394" s="3"/>
      <c r="ANR1394" s="3"/>
      <c r="ANS1394" s="3"/>
      <c r="ANT1394" s="3"/>
      <c r="ANU1394" s="3"/>
      <c r="ANV1394" s="3"/>
      <c r="ANW1394" s="3"/>
      <c r="ANX1394" s="3"/>
      <c r="ANY1394" s="3"/>
      <c r="ANZ1394" s="3"/>
      <c r="AOA1394" s="3"/>
      <c r="AOB1394" s="3"/>
      <c r="AOC1394" s="3"/>
      <c r="AOD1394" s="3"/>
      <c r="AOE1394" s="3"/>
      <c r="AOF1394" s="3"/>
      <c r="AOG1394" s="3"/>
      <c r="AOH1394" s="3"/>
      <c r="AOI1394" s="3"/>
      <c r="AOJ1394" s="3"/>
      <c r="AOK1394" s="3"/>
      <c r="AOL1394" s="3"/>
      <c r="AOM1394" s="3"/>
      <c r="AON1394" s="3"/>
      <c r="AOO1394" s="3"/>
      <c r="AOP1394" s="3"/>
      <c r="AOQ1394" s="3"/>
      <c r="AOR1394" s="3"/>
      <c r="AOS1394" s="3"/>
      <c r="AOT1394" s="3"/>
      <c r="AOU1394" s="3"/>
      <c r="AOV1394" s="3"/>
      <c r="AOW1394" s="3"/>
      <c r="AOX1394" s="3"/>
      <c r="AOY1394" s="3"/>
      <c r="AOZ1394" s="3"/>
      <c r="APA1394" s="3"/>
      <c r="APB1394" s="3"/>
      <c r="APC1394" s="3"/>
      <c r="APD1394" s="3"/>
      <c r="APE1394" s="3"/>
      <c r="APF1394" s="3"/>
      <c r="APG1394" s="3"/>
      <c r="APH1394" s="3"/>
      <c r="API1394" s="3"/>
      <c r="APJ1394" s="3"/>
      <c r="APK1394" s="3"/>
      <c r="APL1394" s="3"/>
      <c r="APM1394" s="3"/>
      <c r="APN1394" s="3"/>
      <c r="APO1394" s="3"/>
      <c r="APP1394" s="3"/>
      <c r="APQ1394" s="3"/>
      <c r="APR1394" s="3"/>
      <c r="APS1394" s="3"/>
      <c r="APT1394" s="3"/>
      <c r="APU1394" s="3"/>
      <c r="APV1394" s="3"/>
      <c r="APW1394" s="3"/>
      <c r="APX1394" s="3"/>
      <c r="APY1394" s="3"/>
      <c r="APZ1394" s="3"/>
      <c r="AQA1394" s="3"/>
      <c r="AQB1394" s="3"/>
      <c r="AQC1394" s="3"/>
      <c r="AQD1394" s="3"/>
      <c r="AQE1394" s="3"/>
      <c r="AQF1394" s="3"/>
      <c r="AQG1394" s="3"/>
      <c r="AQH1394" s="3"/>
      <c r="AQI1394" s="3"/>
      <c r="AQJ1394" s="3"/>
      <c r="AQK1394" s="3"/>
      <c r="AQL1394" s="3"/>
      <c r="AQM1394" s="3"/>
      <c r="AQN1394" s="3"/>
      <c r="AQO1394" s="3"/>
      <c r="AQP1394" s="3"/>
      <c r="AQQ1394" s="3"/>
      <c r="AQR1394" s="3"/>
      <c r="AQS1394" s="3"/>
      <c r="AQT1394" s="3"/>
      <c r="AQU1394" s="3"/>
      <c r="AQV1394" s="3"/>
      <c r="AQW1394" s="3"/>
      <c r="AQX1394" s="3"/>
      <c r="AQY1394" s="3"/>
      <c r="AQZ1394" s="3"/>
      <c r="ARA1394" s="3"/>
      <c r="ARB1394" s="3"/>
      <c r="ARC1394" s="3"/>
      <c r="ARD1394" s="3"/>
      <c r="ARE1394" s="3"/>
      <c r="ARF1394" s="3"/>
      <c r="ARG1394" s="3"/>
      <c r="ARH1394" s="3"/>
      <c r="ARI1394" s="3"/>
      <c r="ARJ1394" s="3"/>
      <c r="ARK1394" s="3"/>
      <c r="ARL1394" s="3"/>
      <c r="ARM1394" s="3"/>
      <c r="ARN1394" s="3"/>
      <c r="ARO1394" s="3"/>
      <c r="ARP1394" s="3"/>
      <c r="ARQ1394" s="3"/>
      <c r="ARR1394" s="3"/>
      <c r="ARS1394" s="3"/>
      <c r="ART1394" s="3"/>
      <c r="ARU1394" s="3"/>
      <c r="ARV1394" s="3"/>
      <c r="ARW1394" s="3"/>
      <c r="ARX1394" s="3"/>
      <c r="ARY1394" s="3"/>
      <c r="ARZ1394" s="3"/>
      <c r="ASA1394" s="3"/>
      <c r="ASB1394" s="3"/>
      <c r="ASC1394" s="3"/>
      <c r="ASD1394" s="3"/>
      <c r="ASE1394" s="3"/>
      <c r="ASF1394" s="3"/>
      <c r="ASG1394" s="3"/>
      <c r="ASH1394" s="3"/>
      <c r="ASI1394" s="3"/>
      <c r="ASJ1394" s="3"/>
      <c r="ASK1394" s="3"/>
      <c r="ASL1394" s="3"/>
      <c r="ASM1394" s="3"/>
      <c r="ASN1394" s="3"/>
      <c r="ASO1394" s="3"/>
      <c r="ASP1394" s="3"/>
      <c r="ASQ1394" s="3"/>
      <c r="ASR1394" s="3"/>
      <c r="ASS1394" s="3"/>
      <c r="AST1394" s="3"/>
      <c r="ASU1394" s="3"/>
      <c r="ASV1394" s="3"/>
      <c r="ASW1394" s="3"/>
      <c r="ASX1394" s="3"/>
      <c r="ASY1394" s="3"/>
      <c r="ASZ1394" s="3"/>
      <c r="ATA1394" s="3"/>
      <c r="ATB1394" s="3"/>
      <c r="ATC1394" s="3"/>
      <c r="ATD1394" s="3"/>
      <c r="ATE1394" s="3"/>
      <c r="ATF1394" s="3"/>
      <c r="ATG1394" s="3"/>
      <c r="ATH1394" s="3"/>
      <c r="ATI1394" s="3"/>
      <c r="ATJ1394" s="3"/>
      <c r="ATK1394" s="3"/>
      <c r="ATL1394" s="3"/>
      <c r="ATM1394" s="3"/>
      <c r="ATN1394" s="3"/>
      <c r="ATO1394" s="3"/>
      <c r="ATP1394" s="3"/>
      <c r="ATQ1394" s="3"/>
      <c r="ATR1394" s="3"/>
      <c r="ATS1394" s="3"/>
      <c r="ATT1394" s="3"/>
      <c r="ATU1394" s="3"/>
      <c r="ATV1394" s="3"/>
      <c r="ATW1394" s="3"/>
      <c r="ATX1394" s="3"/>
      <c r="ATY1394" s="3"/>
      <c r="ATZ1394" s="3"/>
      <c r="AUA1394" s="3"/>
      <c r="AUB1394" s="3"/>
      <c r="AUC1394" s="3"/>
      <c r="AUD1394" s="3"/>
      <c r="AUE1394" s="3"/>
      <c r="AUF1394" s="3"/>
      <c r="AUG1394" s="3"/>
      <c r="AUH1394" s="3"/>
      <c r="AUI1394" s="3"/>
      <c r="AUJ1394" s="3"/>
      <c r="AUK1394" s="3"/>
      <c r="AUL1394" s="3"/>
      <c r="AUM1394" s="3"/>
      <c r="AUN1394" s="3"/>
      <c r="AUO1394" s="3"/>
      <c r="AUP1394" s="3"/>
      <c r="AUQ1394" s="3"/>
      <c r="AUR1394" s="3"/>
      <c r="AUS1394" s="3"/>
      <c r="AUT1394" s="3"/>
      <c r="AUU1394" s="3"/>
      <c r="AUV1394" s="3"/>
      <c r="AUW1394" s="3"/>
      <c r="AUX1394" s="3"/>
      <c r="AUY1394" s="3"/>
      <c r="AUZ1394" s="3"/>
      <c r="AVA1394" s="3"/>
      <c r="AVB1394" s="3"/>
      <c r="AVC1394" s="3"/>
      <c r="AVD1394" s="3"/>
      <c r="AVE1394" s="3"/>
      <c r="AVF1394" s="3"/>
      <c r="AVG1394" s="3"/>
      <c r="AVH1394" s="3"/>
      <c r="AVI1394" s="3"/>
      <c r="AVJ1394" s="3"/>
      <c r="AVK1394" s="3"/>
      <c r="AVL1394" s="3"/>
      <c r="AVM1394" s="3"/>
      <c r="AVN1394" s="3"/>
      <c r="AVO1394" s="3"/>
      <c r="AVP1394" s="3"/>
      <c r="AVQ1394" s="3"/>
      <c r="AVR1394" s="3"/>
      <c r="AVS1394" s="3"/>
      <c r="AVT1394" s="3"/>
      <c r="AVU1394" s="3"/>
      <c r="AVV1394" s="3"/>
      <c r="AVW1394" s="3"/>
      <c r="AVX1394" s="3"/>
      <c r="AVY1394" s="3"/>
      <c r="AVZ1394" s="3"/>
      <c r="AWA1394" s="3"/>
      <c r="AWB1394" s="3"/>
      <c r="AWC1394" s="3"/>
      <c r="AWD1394" s="3"/>
      <c r="AWE1394" s="3"/>
      <c r="AWF1394" s="3"/>
      <c r="AWG1394" s="3"/>
      <c r="AWH1394" s="3"/>
      <c r="AWI1394" s="3"/>
      <c r="AWJ1394" s="3"/>
      <c r="AWK1394" s="3"/>
      <c r="AWL1394" s="3"/>
      <c r="AWM1394" s="3"/>
      <c r="AWN1394" s="3"/>
      <c r="AWO1394" s="3"/>
      <c r="AWP1394" s="3"/>
      <c r="AWQ1394" s="3"/>
      <c r="AWR1394" s="3"/>
      <c r="AWS1394" s="3"/>
      <c r="AWT1394" s="3"/>
      <c r="AWU1394" s="3"/>
      <c r="AWV1394" s="3"/>
      <c r="AWW1394" s="3"/>
      <c r="AWX1394" s="3"/>
      <c r="AWY1394" s="3"/>
      <c r="AWZ1394" s="3"/>
      <c r="AXA1394" s="3"/>
      <c r="AXB1394" s="3"/>
      <c r="AXC1394" s="3"/>
      <c r="AXD1394" s="3"/>
      <c r="AXE1394" s="3"/>
      <c r="AXF1394" s="3"/>
      <c r="AXG1394" s="3"/>
      <c r="AXH1394" s="3"/>
      <c r="AXI1394" s="3"/>
      <c r="AXJ1394" s="3"/>
      <c r="AXK1394" s="3"/>
      <c r="AXL1394" s="3"/>
      <c r="AXM1394" s="3"/>
      <c r="AXN1394" s="3"/>
      <c r="AXO1394" s="3"/>
      <c r="AXP1394" s="3"/>
      <c r="AXQ1394" s="3"/>
      <c r="AXR1394" s="3"/>
      <c r="AXS1394" s="3"/>
      <c r="AXT1394" s="3"/>
      <c r="AXU1394" s="3"/>
      <c r="AXV1394" s="3"/>
      <c r="AXW1394" s="3"/>
      <c r="AXX1394" s="3"/>
      <c r="AXY1394" s="3"/>
      <c r="AXZ1394" s="3"/>
      <c r="AYA1394" s="3"/>
      <c r="AYB1394" s="3"/>
      <c r="AYC1394" s="3"/>
      <c r="AYD1394" s="3"/>
      <c r="AYE1394" s="3"/>
      <c r="AYF1394" s="3"/>
      <c r="AYG1394" s="3"/>
      <c r="AYH1394" s="3"/>
      <c r="AYI1394" s="3"/>
      <c r="AYJ1394" s="3"/>
      <c r="AYK1394" s="3"/>
      <c r="AYL1394" s="3"/>
      <c r="AYM1394" s="3"/>
      <c r="AYN1394" s="3"/>
      <c r="AYO1394" s="3"/>
      <c r="AYP1394" s="3"/>
      <c r="AYQ1394" s="3"/>
      <c r="AYR1394" s="3"/>
      <c r="AYS1394" s="3"/>
      <c r="AYT1394" s="3"/>
      <c r="AYU1394" s="3"/>
      <c r="AYV1394" s="3"/>
      <c r="AYW1394" s="3"/>
      <c r="AYX1394" s="3"/>
      <c r="AYY1394" s="3"/>
      <c r="AYZ1394" s="3"/>
      <c r="AZA1394" s="3"/>
      <c r="AZB1394" s="3"/>
      <c r="AZC1394" s="3"/>
      <c r="AZD1394" s="3"/>
      <c r="AZE1394" s="3"/>
      <c r="AZF1394" s="3"/>
      <c r="AZG1394" s="3"/>
      <c r="AZH1394" s="3"/>
      <c r="AZI1394" s="3"/>
      <c r="AZJ1394" s="3"/>
      <c r="AZK1394" s="3"/>
      <c r="AZL1394" s="3"/>
      <c r="AZM1394" s="3"/>
      <c r="AZN1394" s="3"/>
      <c r="AZO1394" s="3"/>
      <c r="AZP1394" s="3"/>
      <c r="AZQ1394" s="3"/>
      <c r="AZR1394" s="3"/>
      <c r="AZS1394" s="3"/>
      <c r="AZT1394" s="3"/>
      <c r="AZU1394" s="3"/>
      <c r="AZV1394" s="3"/>
      <c r="AZW1394" s="3"/>
      <c r="AZX1394" s="3"/>
      <c r="AZY1394" s="3"/>
      <c r="AZZ1394" s="3"/>
      <c r="BAA1394" s="3"/>
      <c r="BAB1394" s="3"/>
      <c r="BAC1394" s="3"/>
      <c r="BAD1394" s="3"/>
      <c r="BAE1394" s="3"/>
      <c r="BAF1394" s="3"/>
      <c r="BAG1394" s="3"/>
      <c r="BAH1394" s="3"/>
      <c r="BAI1394" s="3"/>
      <c r="BAJ1394" s="3"/>
      <c r="BAK1394" s="3"/>
      <c r="BAL1394" s="3"/>
      <c r="BAM1394" s="3"/>
      <c r="BAN1394" s="3"/>
      <c r="BAO1394" s="3"/>
      <c r="BAP1394" s="3"/>
      <c r="BAQ1394" s="3"/>
      <c r="BAR1394" s="3"/>
      <c r="BAS1394" s="3"/>
      <c r="BAT1394" s="3"/>
      <c r="BAU1394" s="3"/>
      <c r="BAV1394" s="3"/>
      <c r="BAW1394" s="3"/>
      <c r="BAX1394" s="3"/>
      <c r="BAY1394" s="3"/>
      <c r="BAZ1394" s="3"/>
      <c r="BBA1394" s="3"/>
      <c r="BBB1394" s="3"/>
      <c r="BBC1394" s="3"/>
      <c r="BBD1394" s="3"/>
      <c r="BBE1394" s="3"/>
      <c r="BBF1394" s="3"/>
      <c r="BBG1394" s="3"/>
      <c r="BBH1394" s="3"/>
      <c r="BBI1394" s="3"/>
      <c r="BBJ1394" s="3"/>
      <c r="BBK1394" s="3"/>
      <c r="BBL1394" s="3"/>
      <c r="BBM1394" s="3"/>
      <c r="BBN1394" s="3"/>
      <c r="BBO1394" s="3"/>
      <c r="BBP1394" s="3"/>
      <c r="BBQ1394" s="3"/>
      <c r="BBR1394" s="3"/>
      <c r="BBS1394" s="3"/>
      <c r="BBT1394" s="3"/>
      <c r="BBU1394" s="3"/>
      <c r="BBV1394" s="3"/>
      <c r="BBW1394" s="3"/>
      <c r="BBX1394" s="3"/>
      <c r="BBY1394" s="3"/>
      <c r="BBZ1394" s="3"/>
      <c r="BCA1394" s="3"/>
      <c r="BCB1394" s="3"/>
      <c r="BCC1394" s="3"/>
      <c r="BCD1394" s="3"/>
      <c r="BCE1394" s="3"/>
      <c r="BCF1394" s="3"/>
      <c r="BCG1394" s="3"/>
      <c r="BCH1394" s="3"/>
      <c r="BCI1394" s="3"/>
      <c r="BCJ1394" s="3"/>
      <c r="BCK1394" s="3"/>
      <c r="BCL1394" s="3"/>
      <c r="BCM1394" s="3"/>
      <c r="BCN1394" s="3"/>
      <c r="BCO1394" s="3"/>
      <c r="BCP1394" s="3"/>
      <c r="BCQ1394" s="3"/>
      <c r="BCR1394" s="3"/>
      <c r="BCS1394" s="3"/>
      <c r="BCT1394" s="3"/>
      <c r="BCU1394" s="3"/>
      <c r="BCV1394" s="3"/>
      <c r="BCW1394" s="3"/>
      <c r="BCX1394" s="3"/>
      <c r="BCY1394" s="3"/>
      <c r="BCZ1394" s="3"/>
      <c r="BDA1394" s="3"/>
      <c r="BDB1394" s="3"/>
      <c r="BDC1394" s="3"/>
      <c r="BDD1394" s="3"/>
      <c r="BDE1394" s="3"/>
      <c r="BDF1394" s="3"/>
      <c r="BDG1394" s="3"/>
      <c r="BDH1394" s="3"/>
      <c r="BDI1394" s="3"/>
      <c r="BDJ1394" s="3"/>
      <c r="BDK1394" s="3"/>
      <c r="BDL1394" s="3"/>
      <c r="BDM1394" s="3"/>
      <c r="BDN1394" s="3"/>
      <c r="BDO1394" s="3"/>
      <c r="BDP1394" s="3"/>
      <c r="BDQ1394" s="3"/>
      <c r="BDR1394" s="3"/>
      <c r="BDS1394" s="3"/>
      <c r="BDT1394" s="3"/>
      <c r="BDU1394" s="3"/>
      <c r="BDV1394" s="3"/>
      <c r="BDW1394" s="3"/>
      <c r="BDX1394" s="3"/>
      <c r="BDY1394" s="3"/>
      <c r="BDZ1394" s="3"/>
      <c r="BEA1394" s="3"/>
      <c r="BEB1394" s="3"/>
      <c r="BEC1394" s="3"/>
      <c r="BED1394" s="3"/>
      <c r="BEE1394" s="3"/>
      <c r="BEF1394" s="3"/>
      <c r="BEG1394" s="3"/>
      <c r="BEH1394" s="3"/>
      <c r="BEI1394" s="3"/>
      <c r="BEJ1394" s="3"/>
      <c r="BEK1394" s="3"/>
      <c r="BEL1394" s="3"/>
      <c r="BEM1394" s="3"/>
      <c r="BEN1394" s="3"/>
      <c r="BEO1394" s="3"/>
      <c r="BEP1394" s="3"/>
      <c r="BEQ1394" s="3"/>
      <c r="BER1394" s="3"/>
      <c r="BES1394" s="3"/>
      <c r="BET1394" s="3"/>
      <c r="BEU1394" s="3"/>
      <c r="BEV1394" s="3"/>
      <c r="BEW1394" s="3"/>
      <c r="BEX1394" s="3"/>
      <c r="BEY1394" s="3"/>
      <c r="BEZ1394" s="3"/>
      <c r="BFA1394" s="3"/>
      <c r="BFB1394" s="3"/>
      <c r="BFC1394" s="3"/>
      <c r="BFD1394" s="3"/>
      <c r="BFE1394" s="3"/>
      <c r="BFF1394" s="3"/>
      <c r="BFG1394" s="3"/>
      <c r="BFH1394" s="3"/>
      <c r="BFI1394" s="3"/>
      <c r="BFJ1394" s="3"/>
      <c r="BFK1394" s="3"/>
      <c r="BFL1394" s="3"/>
      <c r="BFM1394" s="3"/>
      <c r="BFN1394" s="3"/>
      <c r="BFO1394" s="3"/>
      <c r="BFP1394" s="3"/>
      <c r="BFQ1394" s="3"/>
      <c r="BFR1394" s="3"/>
      <c r="BFS1394" s="3"/>
      <c r="BFT1394" s="3"/>
      <c r="BFU1394" s="3"/>
      <c r="BFV1394" s="3"/>
      <c r="BFW1394" s="3"/>
      <c r="BFX1394" s="3"/>
      <c r="BFY1394" s="3"/>
      <c r="BFZ1394" s="3"/>
      <c r="BGA1394" s="3"/>
      <c r="BGB1394" s="3"/>
      <c r="BGC1394" s="3"/>
      <c r="BGD1394" s="3"/>
      <c r="BGE1394" s="3"/>
      <c r="BGF1394" s="3"/>
      <c r="BGG1394" s="3"/>
      <c r="BGH1394" s="3"/>
      <c r="BGI1394" s="3"/>
      <c r="BGJ1394" s="3"/>
      <c r="BGK1394" s="3"/>
      <c r="BGL1394" s="3"/>
      <c r="BGM1394" s="3"/>
      <c r="BGN1394" s="3"/>
      <c r="BGO1394" s="3"/>
      <c r="BGP1394" s="3"/>
      <c r="BGQ1394" s="3"/>
      <c r="BGR1394" s="3"/>
      <c r="BGS1394" s="3"/>
      <c r="BGT1394" s="3"/>
      <c r="BGU1394" s="3"/>
      <c r="BGV1394" s="3"/>
      <c r="BGW1394" s="3"/>
      <c r="BGX1394" s="3"/>
      <c r="BGY1394" s="3"/>
      <c r="BGZ1394" s="3"/>
      <c r="BHA1394" s="3"/>
      <c r="BHB1394" s="3"/>
      <c r="BHC1394" s="3"/>
      <c r="BHD1394" s="3"/>
      <c r="BHE1394" s="3"/>
      <c r="BHF1394" s="3"/>
      <c r="BHG1394" s="3"/>
      <c r="BHH1394" s="3"/>
      <c r="BHI1394" s="3"/>
      <c r="BHJ1394" s="3"/>
      <c r="BHK1394" s="3"/>
      <c r="BHL1394" s="3"/>
      <c r="BHM1394" s="3"/>
      <c r="BHN1394" s="3"/>
      <c r="BHO1394" s="3"/>
      <c r="BHP1394" s="3"/>
      <c r="BHQ1394" s="3"/>
      <c r="BHR1394" s="3"/>
      <c r="BHS1394" s="3"/>
      <c r="BHT1394" s="3"/>
      <c r="BHU1394" s="3"/>
      <c r="BHV1394" s="3"/>
      <c r="BHW1394" s="3"/>
      <c r="BHX1394" s="3"/>
      <c r="BHY1394" s="3"/>
      <c r="BHZ1394" s="3"/>
      <c r="BIA1394" s="3"/>
      <c r="BIB1394" s="3"/>
      <c r="BIC1394" s="3"/>
      <c r="BID1394" s="3"/>
      <c r="BIE1394" s="3"/>
      <c r="BIF1394" s="3"/>
      <c r="BIG1394" s="3"/>
      <c r="BIH1394" s="3"/>
      <c r="BII1394" s="3"/>
      <c r="BIJ1394" s="3"/>
      <c r="BIK1394" s="3"/>
      <c r="BIL1394" s="3"/>
      <c r="BIM1394" s="3"/>
      <c r="BIN1394" s="3"/>
      <c r="BIO1394" s="3"/>
      <c r="BIP1394" s="3"/>
      <c r="BIQ1394" s="3"/>
      <c r="BIR1394" s="3"/>
      <c r="BIS1394" s="3"/>
      <c r="BIT1394" s="3"/>
      <c r="BIU1394" s="3"/>
      <c r="BIV1394" s="3"/>
      <c r="BIW1394" s="3"/>
      <c r="BIX1394" s="3"/>
      <c r="BIY1394" s="3"/>
      <c r="BIZ1394" s="3"/>
      <c r="BJA1394" s="3"/>
      <c r="BJB1394" s="3"/>
      <c r="BJC1394" s="3"/>
      <c r="BJD1394" s="3"/>
      <c r="BJE1394" s="3"/>
      <c r="BJF1394" s="3"/>
      <c r="BJG1394" s="3"/>
      <c r="BJH1394" s="3"/>
      <c r="BJI1394" s="3"/>
      <c r="BJJ1394" s="3"/>
      <c r="BJK1394" s="3"/>
      <c r="BJL1394" s="3"/>
      <c r="BJM1394" s="3"/>
      <c r="BJN1394" s="3"/>
      <c r="BJO1394" s="3"/>
      <c r="BJP1394" s="3"/>
      <c r="BJQ1394" s="3"/>
      <c r="BJR1394" s="3"/>
      <c r="BJS1394" s="3"/>
      <c r="BJT1394" s="3"/>
      <c r="BJU1394" s="3"/>
      <c r="BJV1394" s="3"/>
      <c r="BJW1394" s="3"/>
      <c r="BJX1394" s="3"/>
      <c r="BJY1394" s="3"/>
      <c r="BJZ1394" s="3"/>
      <c r="BKA1394" s="3"/>
      <c r="BKB1394" s="3"/>
      <c r="BKC1394" s="3"/>
      <c r="BKD1394" s="3"/>
      <c r="BKE1394" s="3"/>
      <c r="BKF1394" s="3"/>
      <c r="BKG1394" s="3"/>
      <c r="BKH1394" s="3"/>
      <c r="BKI1394" s="3"/>
      <c r="BKJ1394" s="3"/>
      <c r="BKK1394" s="3"/>
      <c r="BKL1394" s="3"/>
      <c r="BKM1394" s="3"/>
      <c r="BKN1394" s="3"/>
      <c r="BKO1394" s="3"/>
      <c r="BKP1394" s="3"/>
      <c r="BKQ1394" s="3"/>
      <c r="BKR1394" s="3"/>
      <c r="BKS1394" s="3"/>
      <c r="BKT1394" s="3"/>
      <c r="BKU1394" s="3"/>
      <c r="BKV1394" s="3"/>
      <c r="BKW1394" s="3"/>
      <c r="BKX1394" s="3"/>
      <c r="BKY1394" s="3"/>
      <c r="BKZ1394" s="3"/>
      <c r="BLA1394" s="3"/>
      <c r="BLB1394" s="3"/>
      <c r="BLC1394" s="3"/>
      <c r="BLD1394" s="3"/>
      <c r="BLE1394" s="3"/>
      <c r="BLF1394" s="3"/>
      <c r="BLG1394" s="3"/>
      <c r="BLH1394" s="3"/>
      <c r="BLI1394" s="3"/>
      <c r="BLJ1394" s="3"/>
      <c r="BLK1394" s="3"/>
      <c r="BLL1394" s="3"/>
      <c r="BLM1394" s="3"/>
      <c r="BLN1394" s="3"/>
      <c r="BLO1394" s="3"/>
      <c r="BLP1394" s="3"/>
      <c r="BLQ1394" s="3"/>
      <c r="BLR1394" s="3"/>
      <c r="BLS1394" s="3"/>
      <c r="BLT1394" s="3"/>
      <c r="BLU1394" s="3"/>
      <c r="BLV1394" s="3"/>
      <c r="BLW1394" s="3"/>
      <c r="BLX1394" s="3"/>
      <c r="BLY1394" s="3"/>
      <c r="BLZ1394" s="3"/>
      <c r="BMA1394" s="3"/>
      <c r="BMB1394" s="3"/>
      <c r="BMC1394" s="3"/>
      <c r="BMD1394" s="3"/>
      <c r="BME1394" s="3"/>
      <c r="BMF1394" s="3"/>
      <c r="BMG1394" s="3"/>
      <c r="BMH1394" s="3"/>
      <c r="BMI1394" s="3"/>
      <c r="BMJ1394" s="3"/>
      <c r="BMK1394" s="3"/>
      <c r="BML1394" s="3"/>
      <c r="BMM1394" s="3"/>
      <c r="BMN1394" s="3"/>
      <c r="BMO1394" s="3"/>
      <c r="BMP1394" s="3"/>
      <c r="BMQ1394" s="3"/>
      <c r="BMR1394" s="3"/>
      <c r="BMS1394" s="3"/>
      <c r="BMT1394" s="3"/>
      <c r="BMU1394" s="3"/>
      <c r="BMV1394" s="3"/>
      <c r="BMW1394" s="3"/>
      <c r="BMX1394" s="3"/>
      <c r="BMY1394" s="3"/>
      <c r="BMZ1394" s="3"/>
      <c r="BNA1394" s="3"/>
      <c r="BNB1394" s="3"/>
      <c r="BNC1394" s="3"/>
      <c r="BND1394" s="3"/>
      <c r="BNE1394" s="3"/>
      <c r="BNF1394" s="3"/>
      <c r="BNG1394" s="3"/>
      <c r="BNH1394" s="3"/>
      <c r="BNI1394" s="3"/>
      <c r="BNJ1394" s="3"/>
      <c r="BNK1394" s="3"/>
      <c r="BNL1394" s="3"/>
      <c r="BNM1394" s="3"/>
      <c r="BNN1394" s="3"/>
      <c r="BNO1394" s="3"/>
      <c r="BNP1394" s="3"/>
      <c r="BNQ1394" s="3"/>
      <c r="BNR1394" s="3"/>
      <c r="BNS1394" s="3"/>
      <c r="BNT1394" s="3"/>
      <c r="BNU1394" s="3"/>
      <c r="BNV1394" s="3"/>
      <c r="BNW1394" s="3"/>
      <c r="BNX1394" s="3"/>
      <c r="BNY1394" s="3"/>
      <c r="BNZ1394" s="3"/>
      <c r="BOA1394" s="3"/>
      <c r="BOB1394" s="3"/>
      <c r="BOC1394" s="3"/>
      <c r="BOD1394" s="3"/>
      <c r="BOE1394" s="3"/>
      <c r="BOF1394" s="3"/>
      <c r="BOG1394" s="3"/>
      <c r="BOH1394" s="3"/>
      <c r="BOI1394" s="3"/>
      <c r="BOJ1394" s="3"/>
      <c r="BOK1394" s="3"/>
      <c r="BOL1394" s="3"/>
      <c r="BOM1394" s="3"/>
      <c r="BON1394" s="3"/>
      <c r="BOO1394" s="3"/>
      <c r="BOP1394" s="3"/>
      <c r="BOQ1394" s="3"/>
      <c r="BOR1394" s="3"/>
      <c r="BOS1394" s="3"/>
      <c r="BOT1394" s="3"/>
      <c r="BOU1394" s="3"/>
      <c r="BOV1394" s="3"/>
      <c r="BOW1394" s="3"/>
      <c r="BOX1394" s="3"/>
      <c r="BOY1394" s="3"/>
      <c r="BOZ1394" s="3"/>
      <c r="BPA1394" s="3"/>
      <c r="BPB1394" s="3"/>
      <c r="BPC1394" s="3"/>
      <c r="BPD1394" s="3"/>
      <c r="BPE1394" s="3"/>
      <c r="BPF1394" s="3"/>
      <c r="BPG1394" s="3"/>
      <c r="BPH1394" s="3"/>
      <c r="BPI1394" s="3"/>
      <c r="BPJ1394" s="3"/>
      <c r="BPK1394" s="3"/>
      <c r="BPL1394" s="3"/>
      <c r="BPM1394" s="3"/>
      <c r="BPN1394" s="3"/>
      <c r="BPO1394" s="3"/>
      <c r="BPP1394" s="3"/>
      <c r="BPQ1394" s="3"/>
      <c r="BPR1394" s="3"/>
      <c r="BPS1394" s="3"/>
      <c r="BPT1394" s="3"/>
      <c r="BPU1394" s="3"/>
      <c r="BPV1394" s="3"/>
      <c r="BPW1394" s="3"/>
      <c r="BPX1394" s="3"/>
      <c r="BPY1394" s="3"/>
      <c r="BPZ1394" s="3"/>
      <c r="BQA1394" s="3"/>
      <c r="BQB1394" s="3"/>
      <c r="BQC1394" s="3"/>
      <c r="BQD1394" s="3"/>
      <c r="BQE1394" s="3"/>
      <c r="BQF1394" s="3"/>
      <c r="BQG1394" s="3"/>
      <c r="BQH1394" s="3"/>
      <c r="BQI1394" s="3"/>
      <c r="BQJ1394" s="3"/>
      <c r="BQK1394" s="3"/>
      <c r="BQL1394" s="3"/>
      <c r="BQM1394" s="3"/>
      <c r="BQN1394" s="3"/>
      <c r="BQO1394" s="3"/>
      <c r="BQP1394" s="3"/>
      <c r="BQQ1394" s="3"/>
      <c r="BQR1394" s="3"/>
      <c r="BQS1394" s="3"/>
      <c r="BQT1394" s="3"/>
      <c r="BQU1394" s="3"/>
      <c r="BQV1394" s="3"/>
      <c r="BQW1394" s="3"/>
      <c r="BQX1394" s="3"/>
      <c r="BQY1394" s="3"/>
      <c r="BQZ1394" s="3"/>
      <c r="BRA1394" s="3"/>
      <c r="BRB1394" s="3"/>
      <c r="BRC1394" s="3"/>
      <c r="BRD1394" s="3"/>
      <c r="BRE1394" s="3"/>
      <c r="BRF1394" s="3"/>
      <c r="BRG1394" s="3"/>
      <c r="BRH1394" s="3"/>
      <c r="BRI1394" s="3"/>
      <c r="BRJ1394" s="3"/>
      <c r="BRK1394" s="3"/>
      <c r="BRL1394" s="3"/>
      <c r="BRM1394" s="3"/>
      <c r="BRN1394" s="3"/>
      <c r="BRO1394" s="3"/>
      <c r="BRP1394" s="3"/>
      <c r="BRQ1394" s="3"/>
      <c r="BRR1394" s="3"/>
      <c r="BRS1394" s="3"/>
      <c r="BRT1394" s="3"/>
      <c r="BRU1394" s="3"/>
      <c r="BRV1394" s="3"/>
      <c r="BRW1394" s="3"/>
      <c r="BRX1394" s="3"/>
      <c r="BRY1394" s="3"/>
      <c r="BRZ1394" s="3"/>
      <c r="BSA1394" s="3"/>
      <c r="BSB1394" s="3"/>
      <c r="BSC1394" s="3"/>
      <c r="BSD1394" s="3"/>
      <c r="BSE1394" s="3"/>
      <c r="BSF1394" s="3"/>
      <c r="BSG1394" s="3"/>
      <c r="BSH1394" s="3"/>
      <c r="BSI1394" s="3"/>
      <c r="BSJ1394" s="3"/>
      <c r="BSK1394" s="3"/>
      <c r="BSL1394" s="3"/>
      <c r="BSM1394" s="3"/>
      <c r="BSN1394" s="3"/>
      <c r="BSO1394" s="3"/>
      <c r="BSP1394" s="3"/>
      <c r="BSQ1394" s="3"/>
      <c r="BSR1394" s="3"/>
      <c r="BSS1394" s="3"/>
      <c r="BST1394" s="3"/>
      <c r="BSU1394" s="3"/>
      <c r="BSV1394" s="3"/>
      <c r="BSW1394" s="3"/>
      <c r="BSX1394" s="3"/>
      <c r="BSY1394" s="3"/>
      <c r="BSZ1394" s="3"/>
      <c r="BTA1394" s="3"/>
      <c r="BTB1394" s="3"/>
      <c r="BTC1394" s="3"/>
      <c r="BTD1394" s="3"/>
      <c r="BTE1394" s="3"/>
      <c r="BTF1394" s="3"/>
      <c r="BTG1394" s="3"/>
      <c r="BTH1394" s="3"/>
      <c r="BTI1394" s="3"/>
      <c r="BTJ1394" s="3"/>
      <c r="BTK1394" s="3"/>
      <c r="BTL1394" s="3"/>
      <c r="BTM1394" s="3"/>
      <c r="BTN1394" s="3"/>
      <c r="BTO1394" s="3"/>
      <c r="BTP1394" s="3"/>
      <c r="BTQ1394" s="3"/>
      <c r="BTR1394" s="3"/>
      <c r="BTS1394" s="3"/>
      <c r="BTT1394" s="3"/>
      <c r="BTU1394" s="3"/>
      <c r="BTV1394" s="3"/>
      <c r="BTW1394" s="3"/>
      <c r="BTX1394" s="3"/>
      <c r="BTY1394" s="3"/>
      <c r="BTZ1394" s="3"/>
      <c r="BUA1394" s="3"/>
      <c r="BUB1394" s="3"/>
      <c r="BUC1394" s="3"/>
      <c r="BUD1394" s="3"/>
      <c r="BUE1394" s="3"/>
      <c r="BUF1394" s="3"/>
      <c r="BUG1394" s="3"/>
      <c r="BUH1394" s="3"/>
      <c r="BUI1394" s="3"/>
      <c r="BUJ1394" s="3"/>
      <c r="BUK1394" s="3"/>
      <c r="BUL1394" s="3"/>
      <c r="BUM1394" s="3"/>
      <c r="BUN1394" s="3"/>
      <c r="BUO1394" s="3"/>
      <c r="BUP1394" s="3"/>
      <c r="BUQ1394" s="3"/>
      <c r="BUR1394" s="3"/>
      <c r="BUS1394" s="3"/>
      <c r="BUT1394" s="3"/>
      <c r="BUU1394" s="3"/>
      <c r="BUV1394" s="3"/>
      <c r="BUW1394" s="3"/>
      <c r="BUX1394" s="3"/>
      <c r="BUY1394" s="3"/>
      <c r="BUZ1394" s="3"/>
      <c r="BVA1394" s="3"/>
      <c r="BVB1394" s="3"/>
      <c r="BVC1394" s="3"/>
      <c r="BVD1394" s="3"/>
      <c r="BVE1394" s="3"/>
      <c r="BVF1394" s="3"/>
      <c r="BVG1394" s="3"/>
      <c r="BVH1394" s="3"/>
      <c r="BVI1394" s="3"/>
      <c r="BVJ1394" s="3"/>
      <c r="BVK1394" s="3"/>
      <c r="BVL1394" s="3"/>
      <c r="BVM1394" s="3"/>
      <c r="BVN1394" s="3"/>
      <c r="BVO1394" s="3"/>
      <c r="BVP1394" s="3"/>
      <c r="BVQ1394" s="3"/>
      <c r="BVR1394" s="3"/>
      <c r="BVS1394" s="3"/>
      <c r="BVT1394" s="3"/>
      <c r="BVU1394" s="3"/>
      <c r="BVV1394" s="3"/>
      <c r="BVW1394" s="3"/>
      <c r="BVX1394" s="3"/>
      <c r="BVY1394" s="3"/>
      <c r="BVZ1394" s="3"/>
      <c r="BWA1394" s="3"/>
      <c r="BWB1394" s="3"/>
      <c r="BWC1394" s="3"/>
      <c r="BWD1394" s="3"/>
      <c r="BWE1394" s="3"/>
      <c r="BWF1394" s="3"/>
      <c r="BWG1394" s="3"/>
      <c r="BWH1394" s="3"/>
      <c r="BWI1394" s="3"/>
      <c r="BWJ1394" s="3"/>
      <c r="BWK1394" s="3"/>
      <c r="BWL1394" s="3"/>
      <c r="BWM1394" s="3"/>
      <c r="BWN1394" s="3"/>
      <c r="BWO1394" s="3"/>
      <c r="BWP1394" s="3"/>
      <c r="BWQ1394" s="3"/>
      <c r="BWR1394" s="3"/>
      <c r="BWS1394" s="3"/>
      <c r="BWT1394" s="3"/>
      <c r="BWU1394" s="3"/>
      <c r="BWV1394" s="3"/>
      <c r="BWW1394" s="3"/>
      <c r="BWX1394" s="3"/>
      <c r="BWY1394" s="3"/>
      <c r="BWZ1394" s="3"/>
      <c r="BXA1394" s="3"/>
      <c r="BXB1394" s="3"/>
      <c r="BXC1394" s="3"/>
      <c r="BXD1394" s="3"/>
      <c r="BXE1394" s="3"/>
      <c r="BXF1394" s="3"/>
      <c r="BXG1394" s="3"/>
      <c r="BXH1394" s="3"/>
      <c r="BXI1394" s="3"/>
      <c r="BXJ1394" s="3"/>
      <c r="BXK1394" s="3"/>
      <c r="BXL1394" s="3"/>
      <c r="BXM1394" s="3"/>
      <c r="BXN1394" s="3"/>
      <c r="BXO1394" s="3"/>
      <c r="BXP1394" s="3"/>
      <c r="BXQ1394" s="3"/>
      <c r="BXR1394" s="3"/>
      <c r="BXS1394" s="3"/>
      <c r="BXT1394" s="3"/>
      <c r="BXU1394" s="3"/>
      <c r="BXV1394" s="3"/>
      <c r="BXW1394" s="3"/>
      <c r="BXX1394" s="3"/>
      <c r="BXY1394" s="3"/>
      <c r="BXZ1394" s="3"/>
      <c r="BYA1394" s="3"/>
      <c r="BYB1394" s="3"/>
      <c r="BYC1394" s="3"/>
      <c r="BYD1394" s="3"/>
      <c r="BYE1394" s="3"/>
      <c r="BYF1394" s="3"/>
      <c r="BYG1394" s="3"/>
      <c r="BYH1394" s="3"/>
      <c r="BYI1394" s="3"/>
      <c r="BYJ1394" s="3"/>
      <c r="BYK1394" s="3"/>
      <c r="BYL1394" s="3"/>
      <c r="BYM1394" s="3"/>
      <c r="BYN1394" s="3"/>
      <c r="BYO1394" s="3"/>
      <c r="BYP1394" s="3"/>
      <c r="BYQ1394" s="3"/>
      <c r="BYR1394" s="3"/>
      <c r="BYS1394" s="3"/>
      <c r="BYT1394" s="3"/>
      <c r="BYU1394" s="3"/>
      <c r="BYV1394" s="3"/>
      <c r="BYW1394" s="3"/>
      <c r="BYX1394" s="3"/>
      <c r="BYY1394" s="3"/>
      <c r="BYZ1394" s="3"/>
      <c r="BZA1394" s="3"/>
      <c r="BZB1394" s="3"/>
      <c r="BZC1394" s="3"/>
      <c r="BZD1394" s="3"/>
      <c r="BZE1394" s="3"/>
      <c r="BZF1394" s="3"/>
      <c r="BZG1394" s="3"/>
      <c r="BZH1394" s="3"/>
      <c r="BZI1394" s="3"/>
      <c r="BZJ1394" s="3"/>
      <c r="BZK1394" s="3"/>
      <c r="BZL1394" s="3"/>
      <c r="BZM1394" s="3"/>
      <c r="BZN1394" s="3"/>
      <c r="BZO1394" s="3"/>
      <c r="BZP1394" s="3"/>
      <c r="BZQ1394" s="3"/>
      <c r="BZR1394" s="3"/>
      <c r="BZS1394" s="3"/>
      <c r="BZT1394" s="3"/>
      <c r="BZU1394" s="3"/>
      <c r="BZV1394" s="3"/>
      <c r="BZW1394" s="3"/>
      <c r="BZX1394" s="3"/>
      <c r="BZY1394" s="3"/>
      <c r="BZZ1394" s="3"/>
      <c r="CAA1394" s="3"/>
      <c r="CAB1394" s="3"/>
      <c r="CAC1394" s="3"/>
      <c r="CAD1394" s="3"/>
      <c r="CAE1394" s="3"/>
      <c r="CAF1394" s="3"/>
      <c r="CAG1394" s="3"/>
      <c r="CAH1394" s="3"/>
      <c r="CAI1394" s="3"/>
      <c r="CAJ1394" s="3"/>
      <c r="CAK1394" s="3"/>
      <c r="CAL1394" s="3"/>
      <c r="CAM1394" s="3"/>
      <c r="CAN1394" s="3"/>
      <c r="CAO1394" s="3"/>
      <c r="CAP1394" s="3"/>
      <c r="CAQ1394" s="3"/>
      <c r="CAR1394" s="3"/>
      <c r="CAS1394" s="3"/>
      <c r="CAT1394" s="3"/>
      <c r="CAU1394" s="3"/>
      <c r="CAV1394" s="3"/>
      <c r="CAW1394" s="3"/>
      <c r="CAX1394" s="3"/>
      <c r="CAY1394" s="3"/>
      <c r="CAZ1394" s="3"/>
      <c r="CBA1394" s="3"/>
      <c r="CBB1394" s="3"/>
      <c r="CBC1394" s="3"/>
      <c r="CBD1394" s="3"/>
      <c r="CBE1394" s="3"/>
      <c r="CBF1394" s="3"/>
      <c r="CBG1394" s="3"/>
      <c r="CBH1394" s="3"/>
      <c r="CBI1394" s="3"/>
      <c r="CBJ1394" s="3"/>
      <c r="CBK1394" s="3"/>
      <c r="CBL1394" s="3"/>
      <c r="CBM1394" s="3"/>
      <c r="CBN1394" s="3"/>
      <c r="CBO1394" s="3"/>
      <c r="CBP1394" s="3"/>
      <c r="CBQ1394" s="3"/>
      <c r="CBR1394" s="3"/>
      <c r="CBS1394" s="3"/>
      <c r="CBT1394" s="3"/>
      <c r="CBU1394" s="3"/>
      <c r="CBV1394" s="3"/>
      <c r="CBW1394" s="3"/>
      <c r="CBX1394" s="3"/>
      <c r="CBY1394" s="3"/>
      <c r="CBZ1394" s="3"/>
      <c r="CCA1394" s="3"/>
      <c r="CCB1394" s="3"/>
      <c r="CCC1394" s="3"/>
      <c r="CCD1394" s="3"/>
      <c r="CCE1394" s="3"/>
      <c r="CCF1394" s="3"/>
      <c r="CCG1394" s="3"/>
      <c r="CCH1394" s="3"/>
      <c r="CCI1394" s="3"/>
      <c r="CCJ1394" s="3"/>
      <c r="CCK1394" s="3"/>
      <c r="CCL1394" s="3"/>
      <c r="CCM1394" s="3"/>
      <c r="CCN1394" s="3"/>
      <c r="CCO1394" s="3"/>
      <c r="CCP1394" s="3"/>
      <c r="CCQ1394" s="3"/>
      <c r="CCR1394" s="3"/>
      <c r="CCS1394" s="3"/>
      <c r="CCT1394" s="3"/>
      <c r="CCU1394" s="3"/>
      <c r="CCV1394" s="3"/>
      <c r="CCW1394" s="3"/>
      <c r="CCX1394" s="3"/>
      <c r="CCY1394" s="3"/>
      <c r="CCZ1394" s="3"/>
      <c r="CDA1394" s="3"/>
      <c r="CDB1394" s="3"/>
      <c r="CDC1394" s="3"/>
      <c r="CDD1394" s="3"/>
      <c r="CDE1394" s="3"/>
      <c r="CDF1394" s="3"/>
      <c r="CDG1394" s="3"/>
      <c r="CDH1394" s="3"/>
      <c r="CDI1394" s="3"/>
      <c r="CDJ1394" s="3"/>
      <c r="CDK1394" s="3"/>
      <c r="CDL1394" s="3"/>
      <c r="CDM1394" s="3"/>
      <c r="CDN1394" s="3"/>
      <c r="CDO1394" s="3"/>
      <c r="CDP1394" s="3"/>
      <c r="CDQ1394" s="3"/>
      <c r="CDR1394" s="3"/>
      <c r="CDS1394" s="3"/>
      <c r="CDT1394" s="3"/>
      <c r="CDU1394" s="3"/>
      <c r="CDV1394" s="3"/>
      <c r="CDW1394" s="3"/>
      <c r="CDX1394" s="3"/>
      <c r="CDY1394" s="3"/>
      <c r="CDZ1394" s="3"/>
      <c r="CEA1394" s="3"/>
      <c r="CEB1394" s="3"/>
      <c r="CEC1394" s="3"/>
      <c r="CED1394" s="3"/>
      <c r="CEE1394" s="3"/>
      <c r="CEF1394" s="3"/>
      <c r="CEG1394" s="3"/>
      <c r="CEH1394" s="3"/>
      <c r="CEI1394" s="3"/>
      <c r="CEJ1394" s="3"/>
      <c r="CEK1394" s="3"/>
      <c r="CEL1394" s="3"/>
      <c r="CEM1394" s="3"/>
      <c r="CEN1394" s="3"/>
      <c r="CEO1394" s="3"/>
      <c r="CEP1394" s="3"/>
      <c r="CEQ1394" s="3"/>
      <c r="CER1394" s="3"/>
      <c r="CES1394" s="3"/>
      <c r="CET1394" s="3"/>
      <c r="CEU1394" s="3"/>
      <c r="CEV1394" s="3"/>
      <c r="CEW1394" s="3"/>
      <c r="CEX1394" s="3"/>
      <c r="CEY1394" s="3"/>
      <c r="CEZ1394" s="3"/>
      <c r="CFA1394" s="3"/>
      <c r="CFB1394" s="3"/>
      <c r="CFC1394" s="3"/>
      <c r="CFD1394" s="3"/>
      <c r="CFE1394" s="3"/>
      <c r="CFF1394" s="3"/>
      <c r="CFG1394" s="3"/>
      <c r="CFH1394" s="3"/>
      <c r="CFI1394" s="3"/>
      <c r="CFJ1394" s="3"/>
      <c r="CFK1394" s="3"/>
      <c r="CFL1394" s="3"/>
      <c r="CFM1394" s="3"/>
      <c r="CFN1394" s="3"/>
      <c r="CFO1394" s="3"/>
      <c r="CFP1394" s="3"/>
      <c r="CFQ1394" s="3"/>
      <c r="CFR1394" s="3"/>
      <c r="CFS1394" s="3"/>
      <c r="CFT1394" s="3"/>
      <c r="CFU1394" s="3"/>
      <c r="CFV1394" s="3"/>
      <c r="CFW1394" s="3"/>
      <c r="CFX1394" s="3"/>
      <c r="CFY1394" s="3"/>
      <c r="CFZ1394" s="3"/>
      <c r="CGA1394" s="3"/>
      <c r="CGB1394" s="3"/>
      <c r="CGC1394" s="3"/>
      <c r="CGD1394" s="3"/>
      <c r="CGE1394" s="3"/>
      <c r="CGF1394" s="3"/>
      <c r="CGG1394" s="3"/>
      <c r="CGH1394" s="3"/>
      <c r="CGI1394" s="3"/>
      <c r="CGJ1394" s="3"/>
      <c r="CGK1394" s="3"/>
      <c r="CGL1394" s="3"/>
      <c r="CGM1394" s="3"/>
      <c r="CGN1394" s="3"/>
      <c r="CGO1394" s="3"/>
      <c r="CGP1394" s="3"/>
      <c r="CGQ1394" s="3"/>
      <c r="CGR1394" s="3"/>
      <c r="CGS1394" s="3"/>
      <c r="CGT1394" s="3"/>
      <c r="CGU1394" s="3"/>
      <c r="CGV1394" s="3"/>
      <c r="CGW1394" s="3"/>
      <c r="CGX1394" s="3"/>
      <c r="CGY1394" s="3"/>
      <c r="CGZ1394" s="3"/>
      <c r="CHA1394" s="3"/>
      <c r="CHB1394" s="3"/>
      <c r="CHC1394" s="3"/>
      <c r="CHD1394" s="3"/>
      <c r="CHE1394" s="3"/>
      <c r="CHF1394" s="3"/>
      <c r="CHG1394" s="3"/>
      <c r="CHH1394" s="3"/>
      <c r="CHI1394" s="3"/>
      <c r="CHJ1394" s="3"/>
      <c r="CHK1394" s="3"/>
      <c r="CHL1394" s="3"/>
      <c r="CHM1394" s="3"/>
      <c r="CHN1394" s="3"/>
      <c r="CHO1394" s="3"/>
      <c r="CHP1394" s="3"/>
      <c r="CHQ1394" s="3"/>
      <c r="CHR1394" s="3"/>
      <c r="CHS1394" s="3"/>
      <c r="CHT1394" s="3"/>
      <c r="CHU1394" s="3"/>
      <c r="CHV1394" s="3"/>
      <c r="CHW1394" s="3"/>
      <c r="CHX1394" s="3"/>
      <c r="CHY1394" s="3"/>
      <c r="CHZ1394" s="3"/>
      <c r="CIA1394" s="3"/>
      <c r="CIB1394" s="3"/>
      <c r="CIC1394" s="3"/>
      <c r="CID1394" s="3"/>
      <c r="CIE1394" s="3"/>
      <c r="CIF1394" s="3"/>
      <c r="CIG1394" s="3"/>
      <c r="CIH1394" s="3"/>
      <c r="CII1394" s="3"/>
      <c r="CIJ1394" s="3"/>
      <c r="CIK1394" s="3"/>
      <c r="CIL1394" s="3"/>
      <c r="CIM1394" s="3"/>
      <c r="CIN1394" s="3"/>
      <c r="CIO1394" s="3"/>
      <c r="CIP1394" s="3"/>
      <c r="CIQ1394" s="3"/>
      <c r="CIR1394" s="3"/>
      <c r="CIS1394" s="3"/>
      <c r="CIT1394" s="3"/>
      <c r="CIU1394" s="3"/>
      <c r="CIV1394" s="3"/>
      <c r="CIW1394" s="3"/>
      <c r="CIX1394" s="3"/>
      <c r="CIY1394" s="3"/>
      <c r="CIZ1394" s="3"/>
      <c r="CJA1394" s="3"/>
      <c r="CJB1394" s="3"/>
      <c r="CJC1394" s="3"/>
      <c r="CJD1394" s="3"/>
      <c r="CJE1394" s="3"/>
      <c r="CJF1394" s="3"/>
      <c r="CJG1394" s="3"/>
      <c r="CJH1394" s="3"/>
      <c r="CJI1394" s="3"/>
      <c r="CJJ1394" s="3"/>
      <c r="CJK1394" s="3"/>
      <c r="CJL1394" s="3"/>
      <c r="CJM1394" s="3"/>
      <c r="CJN1394" s="3"/>
      <c r="CJO1394" s="3"/>
      <c r="CJP1394" s="3"/>
      <c r="CJQ1394" s="3"/>
      <c r="CJR1394" s="3"/>
      <c r="CJS1394" s="3"/>
      <c r="CJT1394" s="3"/>
      <c r="CJU1394" s="3"/>
      <c r="CJV1394" s="3"/>
      <c r="CJW1394" s="3"/>
      <c r="CJX1394" s="3"/>
      <c r="CJY1394" s="3"/>
      <c r="CJZ1394" s="3"/>
      <c r="CKA1394" s="3"/>
      <c r="CKB1394" s="3"/>
      <c r="CKC1394" s="3"/>
      <c r="CKD1394" s="3"/>
      <c r="CKE1394" s="3"/>
      <c r="CKF1394" s="3"/>
      <c r="CKG1394" s="3"/>
      <c r="CKH1394" s="3"/>
      <c r="CKI1394" s="3"/>
      <c r="CKJ1394" s="3"/>
      <c r="CKK1394" s="3"/>
      <c r="CKL1394" s="3"/>
      <c r="CKM1394" s="3"/>
      <c r="CKN1394" s="3"/>
      <c r="CKO1394" s="3"/>
      <c r="CKP1394" s="3"/>
      <c r="CKQ1394" s="3"/>
      <c r="CKR1394" s="3"/>
      <c r="CKS1394" s="3"/>
      <c r="CKT1394" s="3"/>
      <c r="CKU1394" s="3"/>
      <c r="CKV1394" s="3"/>
      <c r="CKW1394" s="3"/>
      <c r="CKX1394" s="3"/>
      <c r="CKY1394" s="3"/>
      <c r="CKZ1394" s="3"/>
      <c r="CLA1394" s="3"/>
      <c r="CLB1394" s="3"/>
      <c r="CLC1394" s="3"/>
      <c r="CLD1394" s="3"/>
      <c r="CLE1394" s="3"/>
      <c r="CLF1394" s="3"/>
      <c r="CLG1394" s="3"/>
      <c r="CLH1394" s="3"/>
      <c r="CLI1394" s="3"/>
      <c r="CLJ1394" s="3"/>
      <c r="CLK1394" s="3"/>
      <c r="CLL1394" s="3"/>
      <c r="CLM1394" s="3"/>
      <c r="CLN1394" s="3"/>
      <c r="CLO1394" s="3"/>
      <c r="CLP1394" s="3"/>
      <c r="CLQ1394" s="3"/>
      <c r="CLR1394" s="3"/>
      <c r="CLS1394" s="3"/>
      <c r="CLT1394" s="3"/>
      <c r="CLU1394" s="3"/>
      <c r="CLV1394" s="3"/>
      <c r="CLW1394" s="3"/>
      <c r="CLX1394" s="3"/>
      <c r="CLY1394" s="3"/>
      <c r="CLZ1394" s="3"/>
      <c r="CMA1394" s="3"/>
      <c r="CMB1394" s="3"/>
      <c r="CMC1394" s="3"/>
      <c r="CMD1394" s="3"/>
      <c r="CME1394" s="3"/>
      <c r="CMF1394" s="3"/>
      <c r="CMG1394" s="3"/>
      <c r="CMH1394" s="3"/>
      <c r="CMI1394" s="3"/>
      <c r="CMJ1394" s="3"/>
      <c r="CMK1394" s="3"/>
      <c r="CML1394" s="3"/>
      <c r="CMM1394" s="3"/>
      <c r="CMN1394" s="3"/>
      <c r="CMO1394" s="3"/>
      <c r="CMP1394" s="3"/>
      <c r="CMQ1394" s="3"/>
      <c r="CMR1394" s="3"/>
      <c r="CMS1394" s="3"/>
      <c r="CMT1394" s="3"/>
      <c r="CMU1394" s="3"/>
      <c r="CMV1394" s="3"/>
      <c r="CMW1394" s="3"/>
      <c r="CMX1394" s="3"/>
      <c r="CMY1394" s="3"/>
      <c r="CMZ1394" s="3"/>
      <c r="CNA1394" s="3"/>
      <c r="CNB1394" s="3"/>
      <c r="CNC1394" s="3"/>
      <c r="CND1394" s="3"/>
      <c r="CNE1394" s="3"/>
      <c r="CNF1394" s="3"/>
      <c r="CNG1394" s="3"/>
      <c r="CNH1394" s="3"/>
      <c r="CNI1394" s="3"/>
      <c r="CNJ1394" s="3"/>
      <c r="CNK1394" s="3"/>
      <c r="CNL1394" s="3"/>
      <c r="CNM1394" s="3"/>
      <c r="CNN1394" s="3"/>
      <c r="CNO1394" s="3"/>
      <c r="CNP1394" s="3"/>
      <c r="CNQ1394" s="3"/>
      <c r="CNR1394" s="3"/>
      <c r="CNS1394" s="3"/>
      <c r="CNT1394" s="3"/>
      <c r="CNU1394" s="3"/>
      <c r="CNV1394" s="3"/>
      <c r="CNW1394" s="3"/>
      <c r="CNX1394" s="3"/>
      <c r="CNY1394" s="3"/>
      <c r="CNZ1394" s="3"/>
      <c r="COA1394" s="3"/>
      <c r="COB1394" s="3"/>
      <c r="COC1394" s="3"/>
      <c r="COD1394" s="3"/>
      <c r="COE1394" s="3"/>
      <c r="COF1394" s="3"/>
      <c r="COG1394" s="3"/>
      <c r="COH1394" s="3"/>
      <c r="COI1394" s="3"/>
      <c r="COJ1394" s="3"/>
      <c r="COK1394" s="3"/>
      <c r="COL1394" s="3"/>
      <c r="COM1394" s="3"/>
      <c r="CON1394" s="3"/>
      <c r="COO1394" s="3"/>
      <c r="COP1394" s="3"/>
      <c r="COQ1394" s="3"/>
      <c r="COR1394" s="3"/>
      <c r="COS1394" s="3"/>
      <c r="COT1394" s="3"/>
      <c r="COU1394" s="3"/>
      <c r="COV1394" s="3"/>
      <c r="COW1394" s="3"/>
      <c r="COX1394" s="3"/>
      <c r="COY1394" s="3"/>
      <c r="COZ1394" s="3"/>
      <c r="CPA1394" s="3"/>
      <c r="CPB1394" s="3"/>
      <c r="CPC1394" s="3"/>
      <c r="CPD1394" s="3"/>
      <c r="CPE1394" s="3"/>
      <c r="CPF1394" s="3"/>
      <c r="CPG1394" s="3"/>
      <c r="CPH1394" s="3"/>
      <c r="CPI1394" s="3"/>
      <c r="CPJ1394" s="3"/>
      <c r="CPK1394" s="3"/>
      <c r="CPL1394" s="3"/>
      <c r="CPM1394" s="3"/>
      <c r="CPN1394" s="3"/>
      <c r="CPO1394" s="3"/>
      <c r="CPP1394" s="3"/>
      <c r="CPQ1394" s="3"/>
      <c r="CPR1394" s="3"/>
      <c r="CPS1394" s="3"/>
      <c r="CPT1394" s="3"/>
      <c r="CPU1394" s="3"/>
      <c r="CPV1394" s="3"/>
      <c r="CPW1394" s="3"/>
      <c r="CPX1394" s="3"/>
      <c r="CPY1394" s="3"/>
      <c r="CPZ1394" s="3"/>
      <c r="CQA1394" s="3"/>
      <c r="CQB1394" s="3"/>
      <c r="CQC1394" s="3"/>
      <c r="CQD1394" s="3"/>
      <c r="CQE1394" s="3"/>
      <c r="CQF1394" s="3"/>
      <c r="CQG1394" s="3"/>
      <c r="CQH1394" s="3"/>
      <c r="CQI1394" s="3"/>
      <c r="CQJ1394" s="3"/>
      <c r="CQK1394" s="3"/>
      <c r="CQL1394" s="3"/>
      <c r="CQM1394" s="3"/>
      <c r="CQN1394" s="3"/>
      <c r="CQO1394" s="3"/>
      <c r="CQP1394" s="3"/>
      <c r="CQQ1394" s="3"/>
      <c r="CQR1394" s="3"/>
      <c r="CQS1394" s="3"/>
      <c r="CQT1394" s="3"/>
      <c r="CQU1394" s="3"/>
      <c r="CQV1394" s="3"/>
      <c r="CQW1394" s="3"/>
      <c r="CQX1394" s="3"/>
      <c r="CQY1394" s="3"/>
      <c r="CQZ1394" s="3"/>
      <c r="CRA1394" s="3"/>
      <c r="CRB1394" s="3"/>
      <c r="CRC1394" s="3"/>
      <c r="CRD1394" s="3"/>
      <c r="CRE1394" s="3"/>
      <c r="CRF1394" s="3"/>
      <c r="CRG1394" s="3"/>
      <c r="CRH1394" s="3"/>
      <c r="CRI1394" s="3"/>
      <c r="CRJ1394" s="3"/>
      <c r="CRK1394" s="3"/>
      <c r="CRL1394" s="3"/>
      <c r="CRM1394" s="3"/>
      <c r="CRN1394" s="3"/>
      <c r="CRO1394" s="3"/>
      <c r="CRP1394" s="3"/>
      <c r="CRQ1394" s="3"/>
      <c r="CRR1394" s="3"/>
      <c r="CRS1394" s="3"/>
      <c r="CRT1394" s="3"/>
      <c r="CRU1394" s="3"/>
      <c r="CRV1394" s="3"/>
      <c r="CRW1394" s="3"/>
      <c r="CRX1394" s="3"/>
      <c r="CRY1394" s="3"/>
      <c r="CRZ1394" s="3"/>
      <c r="CSA1394" s="3"/>
      <c r="CSB1394" s="3"/>
      <c r="CSC1394" s="3"/>
      <c r="CSD1394" s="3"/>
      <c r="CSE1394" s="3"/>
      <c r="CSF1394" s="3"/>
      <c r="CSG1394" s="3"/>
      <c r="CSH1394" s="3"/>
      <c r="CSI1394" s="3"/>
      <c r="CSJ1394" s="3"/>
      <c r="CSK1394" s="3"/>
      <c r="CSL1394" s="3"/>
      <c r="CSM1394" s="3"/>
      <c r="CSN1394" s="3"/>
      <c r="CSO1394" s="3"/>
      <c r="CSP1394" s="3"/>
      <c r="CSQ1394" s="3"/>
      <c r="CSR1394" s="3"/>
      <c r="CSS1394" s="3"/>
      <c r="CST1394" s="3"/>
      <c r="CSU1394" s="3"/>
      <c r="CSV1394" s="3"/>
      <c r="CSW1394" s="3"/>
      <c r="CSX1394" s="3"/>
      <c r="CSY1394" s="3"/>
      <c r="CSZ1394" s="3"/>
      <c r="CTA1394" s="3"/>
      <c r="CTB1394" s="3"/>
      <c r="CTC1394" s="3"/>
      <c r="CTD1394" s="3"/>
      <c r="CTE1394" s="3"/>
      <c r="CTF1394" s="3"/>
      <c r="CTG1394" s="3"/>
      <c r="CTH1394" s="3"/>
      <c r="CTI1394" s="3"/>
      <c r="CTJ1394" s="3"/>
      <c r="CTK1394" s="3"/>
      <c r="CTL1394" s="3"/>
      <c r="CTM1394" s="3"/>
      <c r="CTN1394" s="3"/>
      <c r="CTO1394" s="3"/>
      <c r="CTP1394" s="3"/>
      <c r="CTQ1394" s="3"/>
      <c r="CTR1394" s="3"/>
      <c r="CTS1394" s="3"/>
      <c r="CTT1394" s="3"/>
      <c r="CTU1394" s="3"/>
      <c r="CTV1394" s="3"/>
      <c r="CTW1394" s="3"/>
      <c r="CTX1394" s="3"/>
      <c r="CTY1394" s="3"/>
      <c r="CTZ1394" s="3"/>
      <c r="CUA1394" s="3"/>
      <c r="CUB1394" s="3"/>
      <c r="CUC1394" s="3"/>
      <c r="CUD1394" s="3"/>
      <c r="CUE1394" s="3"/>
      <c r="CUF1394" s="3"/>
      <c r="CUG1394" s="3"/>
      <c r="CUH1394" s="3"/>
      <c r="CUI1394" s="3"/>
      <c r="CUJ1394" s="3"/>
      <c r="CUK1394" s="3"/>
      <c r="CUL1394" s="3"/>
      <c r="CUM1394" s="3"/>
      <c r="CUN1394" s="3"/>
      <c r="CUO1394" s="3"/>
      <c r="CUP1394" s="3"/>
      <c r="CUQ1394" s="3"/>
      <c r="CUR1394" s="3"/>
      <c r="CUS1394" s="3"/>
      <c r="CUT1394" s="3"/>
      <c r="CUU1394" s="3"/>
      <c r="CUV1394" s="3"/>
      <c r="CUW1394" s="3"/>
      <c r="CUX1394" s="3"/>
      <c r="CUY1394" s="3"/>
      <c r="CUZ1394" s="3"/>
      <c r="CVA1394" s="3"/>
      <c r="CVB1394" s="3"/>
      <c r="CVC1394" s="3"/>
      <c r="CVD1394" s="3"/>
      <c r="CVE1394" s="3"/>
      <c r="CVF1394" s="3"/>
      <c r="CVG1394" s="3"/>
      <c r="CVH1394" s="3"/>
      <c r="CVI1394" s="3"/>
      <c r="CVJ1394" s="3"/>
      <c r="CVK1394" s="3"/>
      <c r="CVL1394" s="3"/>
      <c r="CVM1394" s="3"/>
      <c r="CVN1394" s="3"/>
      <c r="CVO1394" s="3"/>
      <c r="CVP1394" s="3"/>
      <c r="CVQ1394" s="3"/>
      <c r="CVR1394" s="3"/>
      <c r="CVS1394" s="3"/>
      <c r="CVT1394" s="3"/>
      <c r="CVU1394" s="3"/>
      <c r="CVV1394" s="3"/>
      <c r="CVW1394" s="3"/>
      <c r="CVX1394" s="3"/>
      <c r="CVY1394" s="3"/>
      <c r="CVZ1394" s="3"/>
      <c r="CWA1394" s="3"/>
      <c r="CWB1394" s="3"/>
      <c r="CWC1394" s="3"/>
      <c r="CWD1394" s="3"/>
      <c r="CWE1394" s="3"/>
      <c r="CWF1394" s="3"/>
      <c r="CWG1394" s="3"/>
      <c r="CWH1394" s="3"/>
      <c r="CWI1394" s="3"/>
      <c r="CWJ1394" s="3"/>
      <c r="CWK1394" s="3"/>
      <c r="CWL1394" s="3"/>
      <c r="CWM1394" s="3"/>
      <c r="CWN1394" s="3"/>
      <c r="CWO1394" s="3"/>
      <c r="CWP1394" s="3"/>
      <c r="CWQ1394" s="3"/>
      <c r="CWR1394" s="3"/>
      <c r="CWS1394" s="3"/>
      <c r="CWT1394" s="3"/>
      <c r="CWU1394" s="3"/>
      <c r="CWV1394" s="3"/>
      <c r="CWW1394" s="3"/>
      <c r="CWX1394" s="3"/>
      <c r="CWY1394" s="3"/>
      <c r="CWZ1394" s="3"/>
      <c r="CXA1394" s="3"/>
      <c r="CXB1394" s="3"/>
      <c r="CXC1394" s="3"/>
      <c r="CXD1394" s="3"/>
      <c r="CXE1394" s="3"/>
      <c r="CXF1394" s="3"/>
      <c r="CXG1394" s="3"/>
      <c r="CXH1394" s="3"/>
      <c r="CXI1394" s="3"/>
      <c r="CXJ1394" s="3"/>
      <c r="CXK1394" s="3"/>
      <c r="CXL1394" s="3"/>
      <c r="CXM1394" s="3"/>
      <c r="CXN1394" s="3"/>
      <c r="CXO1394" s="3"/>
      <c r="CXP1394" s="3"/>
      <c r="CXQ1394" s="3"/>
      <c r="CXR1394" s="3"/>
      <c r="CXS1394" s="3"/>
      <c r="CXT1394" s="3"/>
      <c r="CXU1394" s="3"/>
      <c r="CXV1394" s="3"/>
      <c r="CXW1394" s="3"/>
      <c r="CXX1394" s="3"/>
      <c r="CXY1394" s="3"/>
      <c r="CXZ1394" s="3"/>
      <c r="CYA1394" s="3"/>
      <c r="CYB1394" s="3"/>
      <c r="CYC1394" s="3"/>
      <c r="CYD1394" s="3"/>
      <c r="CYE1394" s="3"/>
      <c r="CYF1394" s="3"/>
      <c r="CYG1394" s="3"/>
      <c r="CYH1394" s="3"/>
      <c r="CYI1394" s="3"/>
      <c r="CYJ1394" s="3"/>
      <c r="CYK1394" s="3"/>
      <c r="CYL1394" s="3"/>
      <c r="CYM1394" s="3"/>
      <c r="CYN1394" s="3"/>
      <c r="CYO1394" s="3"/>
      <c r="CYP1394" s="3"/>
      <c r="CYQ1394" s="3"/>
      <c r="CYR1394" s="3"/>
      <c r="CYS1394" s="3"/>
      <c r="CYT1394" s="3"/>
      <c r="CYU1394" s="3"/>
      <c r="CYV1394" s="3"/>
      <c r="CYW1394" s="3"/>
      <c r="CYX1394" s="3"/>
      <c r="CYY1394" s="3"/>
      <c r="CYZ1394" s="3"/>
      <c r="CZA1394" s="3"/>
      <c r="CZB1394" s="3"/>
      <c r="CZC1394" s="3"/>
      <c r="CZD1394" s="3"/>
      <c r="CZE1394" s="3"/>
      <c r="CZF1394" s="3"/>
      <c r="CZG1394" s="3"/>
      <c r="CZH1394" s="3"/>
      <c r="CZI1394" s="3"/>
      <c r="CZJ1394" s="3"/>
      <c r="CZK1394" s="3"/>
      <c r="CZL1394" s="3"/>
      <c r="CZM1394" s="3"/>
      <c r="CZN1394" s="3"/>
      <c r="CZO1394" s="3"/>
      <c r="CZP1394" s="3"/>
      <c r="CZQ1394" s="3"/>
      <c r="CZR1394" s="3"/>
      <c r="CZS1394" s="3"/>
      <c r="CZT1394" s="3"/>
      <c r="CZU1394" s="3"/>
      <c r="CZV1394" s="3"/>
      <c r="CZW1394" s="3"/>
      <c r="CZX1394" s="3"/>
      <c r="CZY1394" s="3"/>
      <c r="CZZ1394" s="3"/>
      <c r="DAA1394" s="3"/>
      <c r="DAB1394" s="3"/>
      <c r="DAC1394" s="3"/>
      <c r="DAD1394" s="3"/>
      <c r="DAE1394" s="3"/>
      <c r="DAF1394" s="3"/>
      <c r="DAG1394" s="3"/>
      <c r="DAH1394" s="3"/>
      <c r="DAI1394" s="3"/>
      <c r="DAJ1394" s="3"/>
      <c r="DAK1394" s="3"/>
      <c r="DAL1394" s="3"/>
      <c r="DAM1394" s="3"/>
      <c r="DAN1394" s="3"/>
      <c r="DAO1394" s="3"/>
      <c r="DAP1394" s="3"/>
      <c r="DAQ1394" s="3"/>
      <c r="DAR1394" s="3"/>
      <c r="DAS1394" s="3"/>
      <c r="DAT1394" s="3"/>
      <c r="DAU1394" s="3"/>
      <c r="DAV1394" s="3"/>
      <c r="DAW1394" s="3"/>
      <c r="DAX1394" s="3"/>
      <c r="DAY1394" s="3"/>
      <c r="DAZ1394" s="3"/>
      <c r="DBA1394" s="3"/>
      <c r="DBB1394" s="3"/>
      <c r="DBC1394" s="3"/>
      <c r="DBD1394" s="3"/>
      <c r="DBE1394" s="3"/>
      <c r="DBF1394" s="3"/>
      <c r="DBG1394" s="3"/>
      <c r="DBH1394" s="3"/>
      <c r="DBI1394" s="3"/>
      <c r="DBJ1394" s="3"/>
      <c r="DBK1394" s="3"/>
      <c r="DBL1394" s="3"/>
      <c r="DBM1394" s="3"/>
      <c r="DBN1394" s="3"/>
      <c r="DBO1394" s="3"/>
      <c r="DBP1394" s="3"/>
      <c r="DBQ1394" s="3"/>
      <c r="DBR1394" s="3"/>
      <c r="DBS1394" s="3"/>
      <c r="DBT1394" s="3"/>
      <c r="DBU1394" s="3"/>
      <c r="DBV1394" s="3"/>
      <c r="DBW1394" s="3"/>
      <c r="DBX1394" s="3"/>
      <c r="DBY1394" s="3"/>
      <c r="DBZ1394" s="3"/>
      <c r="DCA1394" s="3"/>
      <c r="DCB1394" s="3"/>
      <c r="DCC1394" s="3"/>
      <c r="DCD1394" s="3"/>
      <c r="DCE1394" s="3"/>
      <c r="DCF1394" s="3"/>
      <c r="DCG1394" s="3"/>
      <c r="DCH1394" s="3"/>
      <c r="DCI1394" s="3"/>
      <c r="DCJ1394" s="3"/>
      <c r="DCK1394" s="3"/>
      <c r="DCL1394" s="3"/>
      <c r="DCM1394" s="3"/>
      <c r="DCN1394" s="3"/>
      <c r="DCO1394" s="3"/>
      <c r="DCP1394" s="3"/>
      <c r="DCQ1394" s="3"/>
      <c r="DCR1394" s="3"/>
      <c r="DCS1394" s="3"/>
      <c r="DCT1394" s="3"/>
      <c r="DCU1394" s="3"/>
      <c r="DCV1394" s="3"/>
      <c r="DCW1394" s="3"/>
      <c r="DCX1394" s="3"/>
      <c r="DCY1394" s="3"/>
      <c r="DCZ1394" s="3"/>
      <c r="DDA1394" s="3"/>
      <c r="DDB1394" s="3"/>
      <c r="DDC1394" s="3"/>
      <c r="DDD1394" s="3"/>
      <c r="DDE1394" s="3"/>
      <c r="DDF1394" s="3"/>
      <c r="DDG1394" s="3"/>
      <c r="DDH1394" s="3"/>
      <c r="DDI1394" s="3"/>
      <c r="DDJ1394" s="3"/>
      <c r="DDK1394" s="3"/>
      <c r="DDL1394" s="3"/>
      <c r="DDM1394" s="3"/>
      <c r="DDN1394" s="3"/>
      <c r="DDO1394" s="3"/>
      <c r="DDP1394" s="3"/>
      <c r="DDQ1394" s="3"/>
      <c r="DDR1394" s="3"/>
      <c r="DDS1394" s="3"/>
      <c r="DDT1394" s="3"/>
      <c r="DDU1394" s="3"/>
      <c r="DDV1394" s="3"/>
      <c r="DDW1394" s="3"/>
      <c r="DDX1394" s="3"/>
      <c r="DDY1394" s="3"/>
      <c r="DDZ1394" s="3"/>
      <c r="DEA1394" s="3"/>
      <c r="DEB1394" s="3"/>
      <c r="DEC1394" s="3"/>
      <c r="DED1394" s="3"/>
      <c r="DEE1394" s="3"/>
      <c r="DEF1394" s="3"/>
      <c r="DEG1394" s="3"/>
      <c r="DEH1394" s="3"/>
      <c r="DEI1394" s="3"/>
      <c r="DEJ1394" s="3"/>
      <c r="DEK1394" s="3"/>
      <c r="DEL1394" s="3"/>
      <c r="DEM1394" s="3"/>
      <c r="DEN1394" s="3"/>
      <c r="DEO1394" s="3"/>
      <c r="DEP1394" s="3"/>
      <c r="DEQ1394" s="3"/>
      <c r="DER1394" s="3"/>
      <c r="DES1394" s="3"/>
      <c r="DET1394" s="3"/>
      <c r="DEU1394" s="3"/>
      <c r="DEV1394" s="3"/>
      <c r="DEW1394" s="3"/>
      <c r="DEX1394" s="3"/>
      <c r="DEY1394" s="3"/>
      <c r="DEZ1394" s="3"/>
      <c r="DFA1394" s="3"/>
      <c r="DFB1394" s="3"/>
      <c r="DFC1394" s="3"/>
      <c r="DFD1394" s="3"/>
      <c r="DFE1394" s="3"/>
      <c r="DFF1394" s="3"/>
      <c r="DFG1394" s="3"/>
      <c r="DFH1394" s="3"/>
      <c r="DFI1394" s="3"/>
      <c r="DFJ1394" s="3"/>
      <c r="DFK1394" s="3"/>
      <c r="DFL1394" s="3"/>
      <c r="DFM1394" s="3"/>
      <c r="DFN1394" s="3"/>
      <c r="DFO1394" s="3"/>
      <c r="DFP1394" s="3"/>
      <c r="DFQ1394" s="3"/>
      <c r="DFR1394" s="3"/>
      <c r="DFS1394" s="3"/>
      <c r="DFT1394" s="3"/>
      <c r="DFU1394" s="3"/>
      <c r="DFV1394" s="3"/>
      <c r="DFW1394" s="3"/>
      <c r="DFX1394" s="3"/>
      <c r="DFY1394" s="3"/>
      <c r="DFZ1394" s="3"/>
      <c r="DGA1394" s="3"/>
      <c r="DGB1394" s="3"/>
      <c r="DGC1394" s="3"/>
      <c r="DGD1394" s="3"/>
      <c r="DGE1394" s="3"/>
      <c r="DGF1394" s="3"/>
      <c r="DGG1394" s="3"/>
      <c r="DGH1394" s="3"/>
      <c r="DGI1394" s="3"/>
      <c r="DGJ1394" s="3"/>
      <c r="DGK1394" s="3"/>
      <c r="DGL1394" s="3"/>
      <c r="DGM1394" s="3"/>
      <c r="DGN1394" s="3"/>
      <c r="DGO1394" s="3"/>
      <c r="DGP1394" s="3"/>
      <c r="DGQ1394" s="3"/>
      <c r="DGR1394" s="3"/>
      <c r="DGS1394" s="3"/>
      <c r="DGT1394" s="3"/>
      <c r="DGU1394" s="3"/>
      <c r="DGV1394" s="3"/>
      <c r="DGW1394" s="3"/>
      <c r="DGX1394" s="3"/>
      <c r="DGY1394" s="3"/>
      <c r="DGZ1394" s="3"/>
      <c r="DHA1394" s="3"/>
      <c r="DHB1394" s="3"/>
      <c r="DHC1394" s="3"/>
      <c r="DHD1394" s="3"/>
      <c r="DHE1394" s="3"/>
      <c r="DHF1394" s="3"/>
      <c r="DHG1394" s="3"/>
      <c r="DHH1394" s="3"/>
      <c r="DHI1394" s="3"/>
      <c r="DHJ1394" s="3"/>
      <c r="DHK1394" s="3"/>
      <c r="DHL1394" s="3"/>
      <c r="DHM1394" s="3"/>
      <c r="DHN1394" s="3"/>
      <c r="DHO1394" s="3"/>
      <c r="DHP1394" s="3"/>
      <c r="DHQ1394" s="3"/>
      <c r="DHR1394" s="3"/>
      <c r="DHS1394" s="3"/>
      <c r="DHT1394" s="3"/>
      <c r="DHU1394" s="3"/>
      <c r="DHV1394" s="3"/>
      <c r="DHW1394" s="3"/>
      <c r="DHX1394" s="3"/>
      <c r="DHY1394" s="3"/>
      <c r="DHZ1394" s="3"/>
      <c r="DIA1394" s="3"/>
      <c r="DIB1394" s="3"/>
      <c r="DIC1394" s="3"/>
      <c r="DID1394" s="3"/>
      <c r="DIE1394" s="3"/>
      <c r="DIF1394" s="3"/>
      <c r="DIG1394" s="3"/>
      <c r="DIH1394" s="3"/>
      <c r="DII1394" s="3"/>
      <c r="DIJ1394" s="3"/>
      <c r="DIK1394" s="3"/>
      <c r="DIL1394" s="3"/>
      <c r="DIM1394" s="3"/>
      <c r="DIN1394" s="3"/>
      <c r="DIO1394" s="3"/>
      <c r="DIP1394" s="3"/>
      <c r="DIQ1394" s="3"/>
      <c r="DIR1394" s="3"/>
      <c r="DIS1394" s="3"/>
      <c r="DIT1394" s="3"/>
      <c r="DIU1394" s="3"/>
      <c r="DIV1394" s="3"/>
      <c r="DIW1394" s="3"/>
      <c r="DIX1394" s="3"/>
      <c r="DIY1394" s="3"/>
      <c r="DIZ1394" s="3"/>
      <c r="DJA1394" s="3"/>
      <c r="DJB1394" s="3"/>
      <c r="DJC1394" s="3"/>
      <c r="DJD1394" s="3"/>
      <c r="DJE1394" s="3"/>
      <c r="DJF1394" s="3"/>
      <c r="DJG1394" s="3"/>
      <c r="DJH1394" s="3"/>
      <c r="DJI1394" s="3"/>
      <c r="DJJ1394" s="3"/>
      <c r="DJK1394" s="3"/>
      <c r="DJL1394" s="3"/>
      <c r="DJM1394" s="3"/>
      <c r="DJN1394" s="3"/>
      <c r="DJO1394" s="3"/>
      <c r="DJP1394" s="3"/>
      <c r="DJQ1394" s="3"/>
      <c r="DJR1394" s="3"/>
      <c r="DJS1394" s="3"/>
      <c r="DJT1394" s="3"/>
      <c r="DJU1394" s="3"/>
      <c r="DJV1394" s="3"/>
      <c r="DJW1394" s="3"/>
      <c r="DJX1394" s="3"/>
      <c r="DJY1394" s="3"/>
      <c r="DJZ1394" s="3"/>
      <c r="DKA1394" s="3"/>
      <c r="DKB1394" s="3"/>
      <c r="DKC1394" s="3"/>
      <c r="DKD1394" s="3"/>
      <c r="DKE1394" s="3"/>
      <c r="DKF1394" s="3"/>
      <c r="DKG1394" s="3"/>
      <c r="DKH1394" s="3"/>
      <c r="DKI1394" s="3"/>
      <c r="DKJ1394" s="3"/>
      <c r="DKK1394" s="3"/>
      <c r="DKL1394" s="3"/>
      <c r="DKM1394" s="3"/>
      <c r="DKN1394" s="3"/>
      <c r="DKO1394" s="3"/>
      <c r="DKP1394" s="3"/>
      <c r="DKQ1394" s="3"/>
      <c r="DKR1394" s="3"/>
      <c r="DKS1394" s="3"/>
      <c r="DKT1394" s="3"/>
      <c r="DKU1394" s="3"/>
      <c r="DKV1394" s="3"/>
      <c r="DKW1394" s="3"/>
      <c r="DKX1394" s="3"/>
      <c r="DKY1394" s="3"/>
      <c r="DKZ1394" s="3"/>
      <c r="DLA1394" s="3"/>
      <c r="DLB1394" s="3"/>
      <c r="DLC1394" s="3"/>
      <c r="DLD1394" s="3"/>
      <c r="DLE1394" s="3"/>
      <c r="DLF1394" s="3"/>
      <c r="DLG1394" s="3"/>
      <c r="DLH1394" s="3"/>
      <c r="DLI1394" s="3"/>
      <c r="DLJ1394" s="3"/>
      <c r="DLK1394" s="3"/>
      <c r="DLL1394" s="3"/>
      <c r="DLM1394" s="3"/>
      <c r="DLN1394" s="3"/>
      <c r="DLO1394" s="3"/>
      <c r="DLP1394" s="3"/>
      <c r="DLQ1394" s="3"/>
      <c r="DLR1394" s="3"/>
      <c r="DLS1394" s="3"/>
      <c r="DLT1394" s="3"/>
      <c r="DLU1394" s="3"/>
      <c r="DLV1394" s="3"/>
      <c r="DLW1394" s="3"/>
      <c r="DLX1394" s="3"/>
      <c r="DLY1394" s="3"/>
      <c r="DLZ1394" s="3"/>
      <c r="DMA1394" s="3"/>
      <c r="DMB1394" s="3"/>
      <c r="DMC1394" s="3"/>
      <c r="DMD1394" s="3"/>
      <c r="DME1394" s="3"/>
      <c r="DMF1394" s="3"/>
      <c r="DMG1394" s="3"/>
      <c r="DMH1394" s="3"/>
      <c r="DMI1394" s="3"/>
      <c r="DMJ1394" s="3"/>
      <c r="DMK1394" s="3"/>
      <c r="DML1394" s="3"/>
      <c r="DMM1394" s="3"/>
      <c r="DMN1394" s="3"/>
      <c r="DMO1394" s="3"/>
      <c r="DMP1394" s="3"/>
      <c r="DMQ1394" s="3"/>
      <c r="DMR1394" s="3"/>
      <c r="DMS1394" s="3"/>
      <c r="DMT1394" s="3"/>
      <c r="DMU1394" s="3"/>
      <c r="DMV1394" s="3"/>
      <c r="DMW1394" s="3"/>
      <c r="DMX1394" s="3"/>
      <c r="DMY1394" s="3"/>
      <c r="DMZ1394" s="3"/>
      <c r="DNA1394" s="3"/>
      <c r="DNB1394" s="3"/>
      <c r="DNC1394" s="3"/>
      <c r="DND1394" s="3"/>
      <c r="DNE1394" s="3"/>
      <c r="DNF1394" s="3"/>
      <c r="DNG1394" s="3"/>
      <c r="DNH1394" s="3"/>
      <c r="DNI1394" s="3"/>
      <c r="DNJ1394" s="3"/>
      <c r="DNK1394" s="3"/>
      <c r="DNL1394" s="3"/>
      <c r="DNM1394" s="3"/>
      <c r="DNN1394" s="3"/>
      <c r="DNO1394" s="3"/>
      <c r="DNP1394" s="3"/>
      <c r="DNQ1394" s="3"/>
      <c r="DNR1394" s="3"/>
      <c r="DNS1394" s="3"/>
      <c r="DNT1394" s="3"/>
      <c r="DNU1394" s="3"/>
      <c r="DNV1394" s="3"/>
      <c r="DNW1394" s="3"/>
      <c r="DNX1394" s="3"/>
      <c r="DNY1394" s="3"/>
      <c r="DNZ1394" s="3"/>
      <c r="DOA1394" s="3"/>
      <c r="DOB1394" s="3"/>
      <c r="DOC1394" s="3"/>
      <c r="DOD1394" s="3"/>
      <c r="DOE1394" s="3"/>
      <c r="DOF1394" s="3"/>
      <c r="DOG1394" s="3"/>
      <c r="DOH1394" s="3"/>
      <c r="DOI1394" s="3"/>
      <c r="DOJ1394" s="3"/>
      <c r="DOK1394" s="3"/>
      <c r="DOL1394" s="3"/>
      <c r="DOM1394" s="3"/>
      <c r="DON1394" s="3"/>
      <c r="DOO1394" s="3"/>
      <c r="DOP1394" s="3"/>
      <c r="DOQ1394" s="3"/>
      <c r="DOR1394" s="3"/>
      <c r="DOS1394" s="3"/>
      <c r="DOT1394" s="3"/>
      <c r="DOU1394" s="3"/>
      <c r="DOV1394" s="3"/>
      <c r="DOW1394" s="3"/>
      <c r="DOX1394" s="3"/>
      <c r="DOY1394" s="3"/>
      <c r="DOZ1394" s="3"/>
      <c r="DPA1394" s="3"/>
      <c r="DPB1394" s="3"/>
      <c r="DPC1394" s="3"/>
      <c r="DPD1394" s="3"/>
      <c r="DPE1394" s="3"/>
      <c r="DPF1394" s="3"/>
      <c r="DPG1394" s="3"/>
      <c r="DPH1394" s="3"/>
      <c r="DPI1394" s="3"/>
      <c r="DPJ1394" s="3"/>
      <c r="DPK1394" s="3"/>
      <c r="DPL1394" s="3"/>
      <c r="DPM1394" s="3"/>
      <c r="DPN1394" s="3"/>
      <c r="DPO1394" s="3"/>
      <c r="DPP1394" s="3"/>
      <c r="DPQ1394" s="3"/>
      <c r="DPR1394" s="3"/>
      <c r="DPS1394" s="3"/>
      <c r="DPT1394" s="3"/>
      <c r="DPU1394" s="3"/>
      <c r="DPV1394" s="3"/>
      <c r="DPW1394" s="3"/>
      <c r="DPX1394" s="3"/>
      <c r="DPY1394" s="3"/>
      <c r="DPZ1394" s="3"/>
      <c r="DQA1394" s="3"/>
      <c r="DQB1394" s="3"/>
      <c r="DQC1394" s="3"/>
      <c r="DQD1394" s="3"/>
      <c r="DQE1394" s="3"/>
      <c r="DQF1394" s="3"/>
      <c r="DQG1394" s="3"/>
      <c r="DQH1394" s="3"/>
      <c r="DQI1394" s="3"/>
      <c r="DQJ1394" s="3"/>
      <c r="DQK1394" s="3"/>
      <c r="DQL1394" s="3"/>
      <c r="DQM1394" s="3"/>
      <c r="DQN1394" s="3"/>
      <c r="DQO1394" s="3"/>
      <c r="DQP1394" s="3"/>
      <c r="DQQ1394" s="3"/>
      <c r="DQR1394" s="3"/>
      <c r="DQS1394" s="3"/>
      <c r="DQT1394" s="3"/>
      <c r="DQU1394" s="3"/>
      <c r="DQV1394" s="3"/>
      <c r="DQW1394" s="3"/>
      <c r="DQX1394" s="3"/>
      <c r="DQY1394" s="3"/>
      <c r="DQZ1394" s="3"/>
      <c r="DRA1394" s="3"/>
      <c r="DRB1394" s="3"/>
      <c r="DRC1394" s="3"/>
      <c r="DRD1394" s="3"/>
      <c r="DRE1394" s="3"/>
      <c r="DRF1394" s="3"/>
      <c r="DRG1394" s="3"/>
      <c r="DRH1394" s="3"/>
      <c r="DRI1394" s="3"/>
      <c r="DRJ1394" s="3"/>
      <c r="DRK1394" s="3"/>
      <c r="DRL1394" s="3"/>
      <c r="DRM1394" s="3"/>
      <c r="DRN1394" s="3"/>
      <c r="DRO1394" s="3"/>
      <c r="DRP1394" s="3"/>
      <c r="DRQ1394" s="3"/>
      <c r="DRR1394" s="3"/>
      <c r="DRS1394" s="3"/>
      <c r="DRT1394" s="3"/>
      <c r="DRU1394" s="3"/>
      <c r="DRV1394" s="3"/>
      <c r="DRW1394" s="3"/>
      <c r="DRX1394" s="3"/>
      <c r="DRY1394" s="3"/>
      <c r="DRZ1394" s="3"/>
      <c r="DSA1394" s="3"/>
      <c r="DSB1394" s="3"/>
      <c r="DSC1394" s="3"/>
      <c r="DSD1394" s="3"/>
      <c r="DSE1394" s="3"/>
      <c r="DSF1394" s="3"/>
      <c r="DSG1394" s="3"/>
      <c r="DSH1394" s="3"/>
      <c r="DSI1394" s="3"/>
      <c r="DSJ1394" s="3"/>
      <c r="DSK1394" s="3"/>
      <c r="DSL1394" s="3"/>
      <c r="DSM1394" s="3"/>
      <c r="DSN1394" s="3"/>
      <c r="DSO1394" s="3"/>
      <c r="DSP1394" s="3"/>
      <c r="DSQ1394" s="3"/>
      <c r="DSR1394" s="3"/>
      <c r="DSS1394" s="3"/>
      <c r="DST1394" s="3"/>
      <c r="DSU1394" s="3"/>
      <c r="DSV1394" s="3"/>
      <c r="DSW1394" s="3"/>
      <c r="DSX1394" s="3"/>
      <c r="DSY1394" s="3"/>
      <c r="DSZ1394" s="3"/>
      <c r="DTA1394" s="3"/>
      <c r="DTB1394" s="3"/>
      <c r="DTC1394" s="3"/>
      <c r="DTD1394" s="3"/>
      <c r="DTE1394" s="3"/>
      <c r="DTF1394" s="3"/>
      <c r="DTG1394" s="3"/>
      <c r="DTH1394" s="3"/>
      <c r="DTI1394" s="3"/>
      <c r="DTJ1394" s="3"/>
      <c r="DTK1394" s="3"/>
      <c r="DTL1394" s="3"/>
      <c r="DTM1394" s="3"/>
      <c r="DTN1394" s="3"/>
      <c r="DTO1394" s="3"/>
      <c r="DTP1394" s="3"/>
      <c r="DTQ1394" s="3"/>
      <c r="DTR1394" s="3"/>
      <c r="DTS1394" s="3"/>
      <c r="DTT1394" s="3"/>
      <c r="DTU1394" s="3"/>
      <c r="DTV1394" s="3"/>
      <c r="DTW1394" s="3"/>
      <c r="DTX1394" s="3"/>
      <c r="DTY1394" s="3"/>
      <c r="DTZ1394" s="3"/>
      <c r="DUA1394" s="3"/>
      <c r="DUB1394" s="3"/>
      <c r="DUC1394" s="3"/>
      <c r="DUD1394" s="3"/>
      <c r="DUE1394" s="3"/>
      <c r="DUF1394" s="3"/>
      <c r="DUG1394" s="3"/>
      <c r="DUH1394" s="3"/>
      <c r="DUI1394" s="3"/>
      <c r="DUJ1394" s="3"/>
      <c r="DUK1394" s="3"/>
      <c r="DUL1394" s="3"/>
      <c r="DUM1394" s="3"/>
      <c r="DUN1394" s="3"/>
      <c r="DUO1394" s="3"/>
      <c r="DUP1394" s="3"/>
      <c r="DUQ1394" s="3"/>
      <c r="DUR1394" s="3"/>
      <c r="DUS1394" s="3"/>
      <c r="DUT1394" s="3"/>
      <c r="DUU1394" s="3"/>
      <c r="DUV1394" s="3"/>
      <c r="DUW1394" s="3"/>
      <c r="DUX1394" s="3"/>
      <c r="DUY1394" s="3"/>
      <c r="DUZ1394" s="3"/>
      <c r="DVA1394" s="3"/>
      <c r="DVB1394" s="3"/>
      <c r="DVC1394" s="3"/>
      <c r="DVD1394" s="3"/>
      <c r="DVE1394" s="3"/>
      <c r="DVF1394" s="3"/>
      <c r="DVG1394" s="3"/>
      <c r="DVH1394" s="3"/>
      <c r="DVI1394" s="3"/>
      <c r="DVJ1394" s="3"/>
      <c r="DVK1394" s="3"/>
      <c r="DVL1394" s="3"/>
      <c r="DVM1394" s="3"/>
      <c r="DVN1394" s="3"/>
      <c r="DVO1394" s="3"/>
      <c r="DVP1394" s="3"/>
      <c r="DVQ1394" s="3"/>
      <c r="DVR1394" s="3"/>
      <c r="DVS1394" s="3"/>
      <c r="DVT1394" s="3"/>
      <c r="DVU1394" s="3"/>
      <c r="DVV1394" s="3"/>
      <c r="DVW1394" s="3"/>
      <c r="DVX1394" s="3"/>
      <c r="DVY1394" s="3"/>
      <c r="DVZ1394" s="3"/>
      <c r="DWA1394" s="3"/>
      <c r="DWB1394" s="3"/>
      <c r="DWC1394" s="3"/>
      <c r="DWD1394" s="3"/>
      <c r="DWE1394" s="3"/>
      <c r="DWF1394" s="3"/>
      <c r="DWG1394" s="3"/>
      <c r="DWH1394" s="3"/>
      <c r="DWI1394" s="3"/>
      <c r="DWJ1394" s="3"/>
      <c r="DWK1394" s="3"/>
      <c r="DWL1394" s="3"/>
      <c r="DWM1394" s="3"/>
      <c r="DWN1394" s="3"/>
      <c r="DWO1394" s="3"/>
      <c r="DWP1394" s="3"/>
      <c r="DWQ1394" s="3"/>
      <c r="DWR1394" s="3"/>
      <c r="DWS1394" s="3"/>
      <c r="DWT1394" s="3"/>
      <c r="DWU1394" s="3"/>
      <c r="DWV1394" s="3"/>
      <c r="DWW1394" s="3"/>
      <c r="DWX1394" s="3"/>
      <c r="DWY1394" s="3"/>
      <c r="DWZ1394" s="3"/>
      <c r="DXA1394" s="3"/>
      <c r="DXB1394" s="3"/>
      <c r="DXC1394" s="3"/>
      <c r="DXD1394" s="3"/>
      <c r="DXE1394" s="3"/>
      <c r="DXF1394" s="3"/>
      <c r="DXG1394" s="3"/>
      <c r="DXH1394" s="3"/>
      <c r="DXI1394" s="3"/>
      <c r="DXJ1394" s="3"/>
      <c r="DXK1394" s="3"/>
      <c r="DXL1394" s="3"/>
      <c r="DXM1394" s="3"/>
      <c r="DXN1394" s="3"/>
      <c r="DXO1394" s="3"/>
      <c r="DXP1394" s="3"/>
      <c r="DXQ1394" s="3"/>
      <c r="DXR1394" s="3"/>
      <c r="DXS1394" s="3"/>
      <c r="DXT1394" s="3"/>
      <c r="DXU1394" s="3"/>
      <c r="DXV1394" s="3"/>
      <c r="DXW1394" s="3"/>
      <c r="DXX1394" s="3"/>
      <c r="DXY1394" s="3"/>
      <c r="DXZ1394" s="3"/>
      <c r="DYA1394" s="3"/>
      <c r="DYB1394" s="3"/>
      <c r="DYC1394" s="3"/>
      <c r="DYD1394" s="3"/>
      <c r="DYE1394" s="3"/>
      <c r="DYF1394" s="3"/>
      <c r="DYG1394" s="3"/>
      <c r="DYH1394" s="3"/>
      <c r="DYI1394" s="3"/>
      <c r="DYJ1394" s="3"/>
      <c r="DYK1394" s="3"/>
      <c r="DYL1394" s="3"/>
      <c r="DYM1394" s="3"/>
      <c r="DYN1394" s="3"/>
      <c r="DYO1394" s="3"/>
      <c r="DYP1394" s="3"/>
      <c r="DYQ1394" s="3"/>
      <c r="DYR1394" s="3"/>
      <c r="DYS1394" s="3"/>
      <c r="DYT1394" s="3"/>
      <c r="DYU1394" s="3"/>
      <c r="DYV1394" s="3"/>
      <c r="DYW1394" s="3"/>
      <c r="DYX1394" s="3"/>
      <c r="DYY1394" s="3"/>
      <c r="DYZ1394" s="3"/>
      <c r="DZA1394" s="3"/>
      <c r="DZB1394" s="3"/>
      <c r="DZC1394" s="3"/>
      <c r="DZD1394" s="3"/>
      <c r="DZE1394" s="3"/>
      <c r="DZF1394" s="3"/>
      <c r="DZG1394" s="3"/>
      <c r="DZH1394" s="3"/>
      <c r="DZI1394" s="3"/>
      <c r="DZJ1394" s="3"/>
      <c r="DZK1394" s="3"/>
      <c r="DZL1394" s="3"/>
      <c r="DZM1394" s="3"/>
      <c r="DZN1394" s="3"/>
      <c r="DZO1394" s="3"/>
      <c r="DZP1394" s="3"/>
      <c r="DZQ1394" s="3"/>
      <c r="DZR1394" s="3"/>
      <c r="DZS1394" s="3"/>
      <c r="DZT1394" s="3"/>
      <c r="DZU1394" s="3"/>
      <c r="DZV1394" s="3"/>
      <c r="DZW1394" s="3"/>
      <c r="DZX1394" s="3"/>
      <c r="DZY1394" s="3"/>
      <c r="DZZ1394" s="3"/>
      <c r="EAA1394" s="3"/>
      <c r="EAB1394" s="3"/>
      <c r="EAC1394" s="3"/>
      <c r="EAD1394" s="3"/>
      <c r="EAE1394" s="3"/>
      <c r="EAF1394" s="3"/>
      <c r="EAG1394" s="3"/>
      <c r="EAH1394" s="3"/>
      <c r="EAI1394" s="3"/>
      <c r="EAJ1394" s="3"/>
      <c r="EAK1394" s="3"/>
      <c r="EAL1394" s="3"/>
      <c r="EAM1394" s="3"/>
      <c r="EAN1394" s="3"/>
      <c r="EAO1394" s="3"/>
      <c r="EAP1394" s="3"/>
      <c r="EAQ1394" s="3"/>
      <c r="EAR1394" s="3"/>
      <c r="EAS1394" s="3"/>
      <c r="EAT1394" s="3"/>
      <c r="EAU1394" s="3"/>
      <c r="EAV1394" s="3"/>
      <c r="EAW1394" s="3"/>
      <c r="EAX1394" s="3"/>
      <c r="EAY1394" s="3"/>
      <c r="EAZ1394" s="3"/>
      <c r="EBA1394" s="3"/>
      <c r="EBB1394" s="3"/>
      <c r="EBC1394" s="3"/>
      <c r="EBD1394" s="3"/>
      <c r="EBE1394" s="3"/>
      <c r="EBF1394" s="3"/>
      <c r="EBG1394" s="3"/>
      <c r="EBH1394" s="3"/>
      <c r="EBI1394" s="3"/>
      <c r="EBJ1394" s="3"/>
      <c r="EBK1394" s="3"/>
      <c r="EBL1394" s="3"/>
      <c r="EBM1394" s="3"/>
      <c r="EBN1394" s="3"/>
      <c r="EBO1394" s="3"/>
      <c r="EBP1394" s="3"/>
      <c r="EBQ1394" s="3"/>
      <c r="EBR1394" s="3"/>
      <c r="EBS1394" s="3"/>
      <c r="EBT1394" s="3"/>
      <c r="EBU1394" s="3"/>
      <c r="EBV1394" s="3"/>
      <c r="EBW1394" s="3"/>
      <c r="EBX1394" s="3"/>
      <c r="EBY1394" s="3"/>
      <c r="EBZ1394" s="3"/>
      <c r="ECA1394" s="3"/>
      <c r="ECB1394" s="3"/>
      <c r="ECC1394" s="3"/>
      <c r="ECD1394" s="3"/>
      <c r="ECE1394" s="3"/>
      <c r="ECF1394" s="3"/>
      <c r="ECG1394" s="3"/>
      <c r="ECH1394" s="3"/>
      <c r="ECI1394" s="3"/>
      <c r="ECJ1394" s="3"/>
      <c r="ECK1394" s="3"/>
      <c r="ECL1394" s="3"/>
      <c r="ECM1394" s="3"/>
      <c r="ECN1394" s="3"/>
      <c r="ECO1394" s="3"/>
      <c r="ECP1394" s="3"/>
      <c r="ECQ1394" s="3"/>
      <c r="ECR1394" s="3"/>
      <c r="ECS1394" s="3"/>
      <c r="ECT1394" s="3"/>
      <c r="ECU1394" s="3"/>
      <c r="ECV1394" s="3"/>
      <c r="ECW1394" s="3"/>
      <c r="ECX1394" s="3"/>
      <c r="ECY1394" s="3"/>
      <c r="ECZ1394" s="3"/>
      <c r="EDA1394" s="3"/>
      <c r="EDB1394" s="3"/>
      <c r="EDC1394" s="3"/>
      <c r="EDD1394" s="3"/>
      <c r="EDE1394" s="3"/>
      <c r="EDF1394" s="3"/>
      <c r="EDG1394" s="3"/>
      <c r="EDH1394" s="3"/>
      <c r="EDI1394" s="3"/>
      <c r="EDJ1394" s="3"/>
      <c r="EDK1394" s="3"/>
      <c r="EDL1394" s="3"/>
      <c r="EDM1394" s="3"/>
      <c r="EDN1394" s="3"/>
      <c r="EDO1394" s="3"/>
      <c r="EDP1394" s="3"/>
      <c r="EDQ1394" s="3"/>
      <c r="EDR1394" s="3"/>
      <c r="EDS1394" s="3"/>
      <c r="EDT1394" s="3"/>
      <c r="EDU1394" s="3"/>
      <c r="EDV1394" s="3"/>
      <c r="EDW1394" s="3"/>
      <c r="EDX1394" s="3"/>
      <c r="EDY1394" s="3"/>
      <c r="EDZ1394" s="3"/>
      <c r="EEA1394" s="3"/>
      <c r="EEB1394" s="3"/>
      <c r="EEC1394" s="3"/>
      <c r="EED1394" s="3"/>
      <c r="EEE1394" s="3"/>
      <c r="EEF1394" s="3"/>
      <c r="EEG1394" s="3"/>
      <c r="EEH1394" s="3"/>
      <c r="EEI1394" s="3"/>
      <c r="EEJ1394" s="3"/>
      <c r="EEK1394" s="3"/>
      <c r="EEL1394" s="3"/>
      <c r="EEM1394" s="3"/>
      <c r="EEN1394" s="3"/>
      <c r="EEO1394" s="3"/>
      <c r="EEP1394" s="3"/>
      <c r="EEQ1394" s="3"/>
      <c r="EER1394" s="3"/>
      <c r="EES1394" s="3"/>
      <c r="EET1394" s="3"/>
      <c r="EEU1394" s="3"/>
      <c r="EEV1394" s="3"/>
      <c r="EEW1394" s="3"/>
      <c r="EEX1394" s="3"/>
      <c r="EEY1394" s="3"/>
      <c r="EEZ1394" s="3"/>
      <c r="EFA1394" s="3"/>
      <c r="EFB1394" s="3"/>
      <c r="EFC1394" s="3"/>
      <c r="EFD1394" s="3"/>
      <c r="EFE1394" s="3"/>
      <c r="EFF1394" s="3"/>
      <c r="EFG1394" s="3"/>
      <c r="EFH1394" s="3"/>
      <c r="EFI1394" s="3"/>
      <c r="EFJ1394" s="3"/>
      <c r="EFK1394" s="3"/>
      <c r="EFL1394" s="3"/>
      <c r="EFM1394" s="3"/>
      <c r="EFN1394" s="3"/>
      <c r="EFO1394" s="3"/>
      <c r="EFP1394" s="3"/>
      <c r="EFQ1394" s="3"/>
      <c r="EFR1394" s="3"/>
      <c r="EFS1394" s="3"/>
      <c r="EFT1394" s="3"/>
      <c r="EFU1394" s="3"/>
      <c r="EFV1394" s="3"/>
      <c r="EFW1394" s="3"/>
      <c r="EFX1394" s="3"/>
      <c r="EFY1394" s="3"/>
      <c r="EFZ1394" s="3"/>
      <c r="EGA1394" s="3"/>
      <c r="EGB1394" s="3"/>
      <c r="EGC1394" s="3"/>
      <c r="EGD1394" s="3"/>
      <c r="EGE1394" s="3"/>
      <c r="EGF1394" s="3"/>
      <c r="EGG1394" s="3"/>
      <c r="EGH1394" s="3"/>
      <c r="EGI1394" s="3"/>
      <c r="EGJ1394" s="3"/>
      <c r="EGK1394" s="3"/>
      <c r="EGL1394" s="3"/>
      <c r="EGM1394" s="3"/>
      <c r="EGN1394" s="3"/>
      <c r="EGO1394" s="3"/>
      <c r="EGP1394" s="3"/>
      <c r="EGQ1394" s="3"/>
      <c r="EGR1394" s="3"/>
      <c r="EGS1394" s="3"/>
      <c r="EGT1394" s="3"/>
      <c r="EGU1394" s="3"/>
      <c r="EGV1394" s="3"/>
      <c r="EGW1394" s="3"/>
      <c r="EGX1394" s="3"/>
      <c r="EGY1394" s="3"/>
      <c r="EGZ1394" s="3"/>
      <c r="EHA1394" s="3"/>
      <c r="EHB1394" s="3"/>
      <c r="EHC1394" s="3"/>
      <c r="EHD1394" s="3"/>
      <c r="EHE1394" s="3"/>
      <c r="EHF1394" s="3"/>
      <c r="EHG1394" s="3"/>
      <c r="EHH1394" s="3"/>
      <c r="EHI1394" s="3"/>
      <c r="EHJ1394" s="3"/>
      <c r="EHK1394" s="3"/>
      <c r="EHL1394" s="3"/>
      <c r="EHM1394" s="3"/>
      <c r="EHN1394" s="3"/>
      <c r="EHO1394" s="3"/>
      <c r="EHP1394" s="3"/>
      <c r="EHQ1394" s="3"/>
      <c r="EHR1394" s="3"/>
      <c r="EHS1394" s="3"/>
      <c r="EHT1394" s="3"/>
      <c r="EHU1394" s="3"/>
      <c r="EHV1394" s="3"/>
      <c r="EHW1394" s="3"/>
      <c r="EHX1394" s="3"/>
      <c r="EHY1394" s="3"/>
      <c r="EHZ1394" s="3"/>
      <c r="EIA1394" s="3"/>
      <c r="EIB1394" s="3"/>
      <c r="EIC1394" s="3"/>
      <c r="EID1394" s="3"/>
      <c r="EIE1394" s="3"/>
      <c r="EIF1394" s="3"/>
      <c r="EIG1394" s="3"/>
      <c r="EIH1394" s="3"/>
      <c r="EII1394" s="3"/>
      <c r="EIJ1394" s="3"/>
      <c r="EIK1394" s="3"/>
      <c r="EIL1394" s="3"/>
      <c r="EIM1394" s="3"/>
      <c r="EIN1394" s="3"/>
      <c r="EIO1394" s="3"/>
      <c r="EIP1394" s="3"/>
      <c r="EIQ1394" s="3"/>
      <c r="EIR1394" s="3"/>
      <c r="EIS1394" s="3"/>
      <c r="EIT1394" s="3"/>
      <c r="EIU1394" s="3"/>
      <c r="EIV1394" s="3"/>
      <c r="EIW1394" s="3"/>
      <c r="EIX1394" s="3"/>
      <c r="EIY1394" s="3"/>
      <c r="EIZ1394" s="3"/>
      <c r="EJA1394" s="3"/>
      <c r="EJB1394" s="3"/>
      <c r="EJC1394" s="3"/>
      <c r="EJD1394" s="3"/>
      <c r="EJE1394" s="3"/>
      <c r="EJF1394" s="3"/>
      <c r="EJG1394" s="3"/>
      <c r="EJH1394" s="3"/>
      <c r="EJI1394" s="3"/>
      <c r="EJJ1394" s="3"/>
      <c r="EJK1394" s="3"/>
      <c r="EJL1394" s="3"/>
      <c r="EJM1394" s="3"/>
      <c r="EJN1394" s="3"/>
      <c r="EJO1394" s="3"/>
      <c r="EJP1394" s="3"/>
      <c r="EJQ1394" s="3"/>
      <c r="EJR1394" s="3"/>
      <c r="EJS1394" s="3"/>
      <c r="EJT1394" s="3"/>
      <c r="EJU1394" s="3"/>
      <c r="EJV1394" s="3"/>
      <c r="EJW1394" s="3"/>
      <c r="EJX1394" s="3"/>
      <c r="EJY1394" s="3"/>
      <c r="EJZ1394" s="3"/>
      <c r="EKA1394" s="3"/>
      <c r="EKB1394" s="3"/>
      <c r="EKC1394" s="3"/>
      <c r="EKD1394" s="3"/>
      <c r="EKE1394" s="3"/>
      <c r="EKF1394" s="3"/>
      <c r="EKG1394" s="3"/>
      <c r="EKH1394" s="3"/>
      <c r="EKI1394" s="3"/>
      <c r="EKJ1394" s="3"/>
      <c r="EKK1394" s="3"/>
      <c r="EKL1394" s="3"/>
      <c r="EKM1394" s="3"/>
      <c r="EKN1394" s="3"/>
      <c r="EKO1394" s="3"/>
      <c r="EKP1394" s="3"/>
      <c r="EKQ1394" s="3"/>
      <c r="EKR1394" s="3"/>
      <c r="EKS1394" s="3"/>
      <c r="EKT1394" s="3"/>
      <c r="EKU1394" s="3"/>
      <c r="EKV1394" s="3"/>
      <c r="EKW1394" s="3"/>
      <c r="EKX1394" s="3"/>
      <c r="EKY1394" s="3"/>
      <c r="EKZ1394" s="3"/>
      <c r="ELA1394" s="3"/>
      <c r="ELB1394" s="3"/>
      <c r="ELC1394" s="3"/>
      <c r="ELD1394" s="3"/>
      <c r="ELE1394" s="3"/>
      <c r="ELF1394" s="3"/>
      <c r="ELG1394" s="3"/>
      <c r="ELH1394" s="3"/>
      <c r="ELI1394" s="3"/>
      <c r="ELJ1394" s="3"/>
      <c r="ELK1394" s="3"/>
      <c r="ELL1394" s="3"/>
      <c r="ELM1394" s="3"/>
      <c r="ELN1394" s="3"/>
      <c r="ELO1394" s="3"/>
      <c r="ELP1394" s="3"/>
      <c r="ELQ1394" s="3"/>
      <c r="ELR1394" s="3"/>
      <c r="ELS1394" s="3"/>
      <c r="ELT1394" s="3"/>
      <c r="ELU1394" s="3"/>
      <c r="ELV1394" s="3"/>
      <c r="ELW1394" s="3"/>
      <c r="ELX1394" s="3"/>
      <c r="ELY1394" s="3"/>
      <c r="ELZ1394" s="3"/>
      <c r="EMA1394" s="3"/>
      <c r="EMB1394" s="3"/>
      <c r="EMC1394" s="3"/>
      <c r="EMD1394" s="3"/>
      <c r="EME1394" s="3"/>
      <c r="EMF1394" s="3"/>
      <c r="EMG1394" s="3"/>
      <c r="EMH1394" s="3"/>
      <c r="EMI1394" s="3"/>
      <c r="EMJ1394" s="3"/>
      <c r="EMK1394" s="3"/>
      <c r="EML1394" s="3"/>
      <c r="EMM1394" s="3"/>
      <c r="EMN1394" s="3"/>
      <c r="EMO1394" s="3"/>
      <c r="EMP1394" s="3"/>
      <c r="EMQ1394" s="3"/>
      <c r="EMR1394" s="3"/>
      <c r="EMS1394" s="3"/>
      <c r="EMT1394" s="3"/>
      <c r="EMU1394" s="3"/>
      <c r="EMV1394" s="3"/>
      <c r="EMW1394" s="3"/>
      <c r="EMX1394" s="3"/>
      <c r="EMY1394" s="3"/>
      <c r="EMZ1394" s="3"/>
      <c r="ENA1394" s="3"/>
      <c r="ENB1394" s="3"/>
      <c r="ENC1394" s="3"/>
      <c r="END1394" s="3"/>
      <c r="ENE1394" s="3"/>
      <c r="ENF1394" s="3"/>
      <c r="ENG1394" s="3"/>
      <c r="ENH1394" s="3"/>
      <c r="ENI1394" s="3"/>
      <c r="ENJ1394" s="3"/>
      <c r="ENK1394" s="3"/>
      <c r="ENL1394" s="3"/>
      <c r="ENM1394" s="3"/>
      <c r="ENN1394" s="3"/>
      <c r="ENO1394" s="3"/>
      <c r="ENP1394" s="3"/>
      <c r="ENQ1394" s="3"/>
      <c r="ENR1394" s="3"/>
      <c r="ENS1394" s="3"/>
      <c r="ENT1394" s="3"/>
      <c r="ENU1394" s="3"/>
      <c r="ENV1394" s="3"/>
      <c r="ENW1394" s="3"/>
      <c r="ENX1394" s="3"/>
      <c r="ENY1394" s="3"/>
      <c r="ENZ1394" s="3"/>
      <c r="EOA1394" s="3"/>
      <c r="EOB1394" s="3"/>
      <c r="EOC1394" s="3"/>
      <c r="EOD1394" s="3"/>
      <c r="EOE1394" s="3"/>
      <c r="EOF1394" s="3"/>
      <c r="EOG1394" s="3"/>
      <c r="EOH1394" s="3"/>
      <c r="EOI1394" s="3"/>
      <c r="EOJ1394" s="3"/>
      <c r="EOK1394" s="3"/>
      <c r="EOL1394" s="3"/>
      <c r="EOM1394" s="3"/>
      <c r="EON1394" s="3"/>
      <c r="EOO1394" s="3"/>
      <c r="EOP1394" s="3"/>
      <c r="EOQ1394" s="3"/>
      <c r="EOR1394" s="3"/>
      <c r="EOS1394" s="3"/>
      <c r="EOT1394" s="3"/>
      <c r="EOU1394" s="3"/>
      <c r="EOV1394" s="3"/>
      <c r="EOW1394" s="3"/>
      <c r="EOX1394" s="3"/>
      <c r="EOY1394" s="3"/>
      <c r="EOZ1394" s="3"/>
      <c r="EPA1394" s="3"/>
      <c r="EPB1394" s="3"/>
      <c r="EPC1394" s="3"/>
      <c r="EPD1394" s="3"/>
      <c r="EPE1394" s="3"/>
      <c r="EPF1394" s="3"/>
      <c r="EPG1394" s="3"/>
      <c r="EPH1394" s="3"/>
      <c r="EPI1394" s="3"/>
      <c r="EPJ1394" s="3"/>
      <c r="EPK1394" s="3"/>
      <c r="EPL1394" s="3"/>
      <c r="EPM1394" s="3"/>
      <c r="EPN1394" s="3"/>
      <c r="EPO1394" s="3"/>
      <c r="EPP1394" s="3"/>
      <c r="EPQ1394" s="3"/>
      <c r="EPR1394" s="3"/>
      <c r="EPS1394" s="3"/>
      <c r="EPT1394" s="3"/>
      <c r="EPU1394" s="3"/>
      <c r="EPV1394" s="3"/>
      <c r="EPW1394" s="3"/>
      <c r="EPX1394" s="3"/>
      <c r="EPY1394" s="3"/>
      <c r="EPZ1394" s="3"/>
      <c r="EQA1394" s="3"/>
      <c r="EQB1394" s="3"/>
      <c r="EQC1394" s="3"/>
      <c r="EQD1394" s="3"/>
      <c r="EQE1394" s="3"/>
      <c r="EQF1394" s="3"/>
      <c r="EQG1394" s="3"/>
      <c r="EQH1394" s="3"/>
      <c r="EQI1394" s="3"/>
      <c r="EQJ1394" s="3"/>
      <c r="EQK1394" s="3"/>
      <c r="EQL1394" s="3"/>
      <c r="EQM1394" s="3"/>
      <c r="EQN1394" s="3"/>
      <c r="EQO1394" s="3"/>
      <c r="EQP1394" s="3"/>
      <c r="EQQ1394" s="3"/>
      <c r="EQR1394" s="3"/>
      <c r="EQS1394" s="3"/>
      <c r="EQT1394" s="3"/>
      <c r="EQU1394" s="3"/>
      <c r="EQV1394" s="3"/>
      <c r="EQW1394" s="3"/>
      <c r="EQX1394" s="3"/>
      <c r="EQY1394" s="3"/>
      <c r="EQZ1394" s="3"/>
      <c r="ERA1394" s="3"/>
      <c r="ERB1394" s="3"/>
      <c r="ERC1394" s="3"/>
      <c r="ERD1394" s="3"/>
      <c r="ERE1394" s="3"/>
      <c r="ERF1394" s="3"/>
      <c r="ERG1394" s="3"/>
      <c r="ERH1394" s="3"/>
      <c r="ERI1394" s="3"/>
      <c r="ERJ1394" s="3"/>
      <c r="ERK1394" s="3"/>
      <c r="ERL1394" s="3"/>
      <c r="ERM1394" s="3"/>
      <c r="ERN1394" s="3"/>
      <c r="ERO1394" s="3"/>
      <c r="ERP1394" s="3"/>
      <c r="ERQ1394" s="3"/>
      <c r="ERR1394" s="3"/>
      <c r="ERS1394" s="3"/>
      <c r="ERT1394" s="3"/>
      <c r="ERU1394" s="3"/>
      <c r="ERV1394" s="3"/>
      <c r="ERW1394" s="3"/>
      <c r="ERX1394" s="3"/>
      <c r="ERY1394" s="3"/>
      <c r="ERZ1394" s="3"/>
      <c r="ESA1394" s="3"/>
      <c r="ESB1394" s="3"/>
      <c r="ESC1394" s="3"/>
      <c r="ESD1394" s="3"/>
      <c r="ESE1394" s="3"/>
      <c r="ESF1394" s="3"/>
      <c r="ESG1394" s="3"/>
      <c r="ESH1394" s="3"/>
      <c r="ESI1394" s="3"/>
      <c r="ESJ1394" s="3"/>
      <c r="ESK1394" s="3"/>
      <c r="ESL1394" s="3"/>
      <c r="ESM1394" s="3"/>
      <c r="ESN1394" s="3"/>
      <c r="ESO1394" s="3"/>
      <c r="ESP1394" s="3"/>
      <c r="ESQ1394" s="3"/>
      <c r="ESR1394" s="3"/>
      <c r="ESS1394" s="3"/>
      <c r="EST1394" s="3"/>
      <c r="ESU1394" s="3"/>
      <c r="ESV1394" s="3"/>
      <c r="ESW1394" s="3"/>
      <c r="ESX1394" s="3"/>
      <c r="ESY1394" s="3"/>
      <c r="ESZ1394" s="3"/>
      <c r="ETA1394" s="3"/>
      <c r="ETB1394" s="3"/>
      <c r="ETC1394" s="3"/>
      <c r="ETD1394" s="3"/>
      <c r="ETE1394" s="3"/>
      <c r="ETF1394" s="3"/>
      <c r="ETG1394" s="3"/>
      <c r="ETH1394" s="3"/>
      <c r="ETI1394" s="3"/>
      <c r="ETJ1394" s="3"/>
      <c r="ETK1394" s="3"/>
      <c r="ETL1394" s="3"/>
      <c r="ETM1394" s="3"/>
      <c r="ETN1394" s="3"/>
      <c r="ETO1394" s="3"/>
      <c r="ETP1394" s="3"/>
      <c r="ETQ1394" s="3"/>
      <c r="ETR1394" s="3"/>
      <c r="ETS1394" s="3"/>
      <c r="ETT1394" s="3"/>
      <c r="ETU1394" s="3"/>
      <c r="ETV1394" s="3"/>
      <c r="ETW1394" s="3"/>
      <c r="ETX1394" s="3"/>
      <c r="ETY1394" s="3"/>
      <c r="ETZ1394" s="3"/>
      <c r="EUA1394" s="3"/>
      <c r="EUB1394" s="3"/>
      <c r="EUC1394" s="3"/>
      <c r="EUD1394" s="3"/>
      <c r="EUE1394" s="3"/>
      <c r="EUF1394" s="3"/>
      <c r="EUG1394" s="3"/>
      <c r="EUH1394" s="3"/>
      <c r="EUI1394" s="3"/>
      <c r="EUJ1394" s="3"/>
      <c r="EUK1394" s="3"/>
      <c r="EUL1394" s="3"/>
      <c r="EUM1394" s="3"/>
      <c r="EUN1394" s="3"/>
      <c r="EUO1394" s="3"/>
      <c r="EUP1394" s="3"/>
      <c r="EUQ1394" s="3"/>
      <c r="EUR1394" s="3"/>
      <c r="EUS1394" s="3"/>
      <c r="EUT1394" s="3"/>
      <c r="EUU1394" s="3"/>
      <c r="EUV1394" s="3"/>
      <c r="EUW1394" s="3"/>
      <c r="EUX1394" s="3"/>
      <c r="EUY1394" s="3"/>
      <c r="EUZ1394" s="3"/>
      <c r="EVA1394" s="3"/>
      <c r="EVB1394" s="3"/>
      <c r="EVC1394" s="3"/>
      <c r="EVD1394" s="3"/>
      <c r="EVE1394" s="3"/>
      <c r="EVF1394" s="3"/>
      <c r="EVG1394" s="3"/>
      <c r="EVH1394" s="3"/>
      <c r="EVI1394" s="3"/>
      <c r="EVJ1394" s="3"/>
      <c r="EVK1394" s="3"/>
      <c r="EVL1394" s="3"/>
      <c r="EVM1394" s="3"/>
      <c r="EVN1394" s="3"/>
      <c r="EVO1394" s="3"/>
      <c r="EVP1394" s="3"/>
      <c r="EVQ1394" s="3"/>
      <c r="EVR1394" s="3"/>
      <c r="EVS1394" s="3"/>
      <c r="EVT1394" s="3"/>
      <c r="EVU1394" s="3"/>
      <c r="EVV1394" s="3"/>
      <c r="EVW1394" s="3"/>
      <c r="EVX1394" s="3"/>
      <c r="EVY1394" s="3"/>
      <c r="EVZ1394" s="3"/>
      <c r="EWA1394" s="3"/>
      <c r="EWB1394" s="3"/>
      <c r="EWC1394" s="3"/>
      <c r="EWD1394" s="3"/>
      <c r="EWE1394" s="3"/>
      <c r="EWF1394" s="3"/>
      <c r="EWG1394" s="3"/>
      <c r="EWH1394" s="3"/>
      <c r="EWI1394" s="3"/>
      <c r="EWJ1394" s="3"/>
      <c r="EWK1394" s="3"/>
      <c r="EWL1394" s="3"/>
      <c r="EWM1394" s="3"/>
      <c r="EWN1394" s="3"/>
      <c r="EWO1394" s="3"/>
      <c r="EWP1394" s="3"/>
      <c r="EWQ1394" s="3"/>
      <c r="EWR1394" s="3"/>
      <c r="EWS1394" s="3"/>
      <c r="EWT1394" s="3"/>
      <c r="EWU1394" s="3"/>
      <c r="EWV1394" s="3"/>
      <c r="EWW1394" s="3"/>
      <c r="EWX1394" s="3"/>
      <c r="EWY1394" s="3"/>
      <c r="EWZ1394" s="3"/>
      <c r="EXA1394" s="3"/>
      <c r="EXB1394" s="3"/>
      <c r="EXC1394" s="3"/>
      <c r="EXD1394" s="3"/>
      <c r="EXE1394" s="3"/>
      <c r="EXF1394" s="3"/>
      <c r="EXG1394" s="3"/>
      <c r="EXH1394" s="3"/>
      <c r="EXI1394" s="3"/>
      <c r="EXJ1394" s="3"/>
      <c r="EXK1394" s="3"/>
      <c r="EXL1394" s="3"/>
      <c r="EXM1394" s="3"/>
      <c r="EXN1394" s="3"/>
      <c r="EXO1394" s="3"/>
      <c r="EXP1394" s="3"/>
      <c r="EXQ1394" s="3"/>
      <c r="EXR1394" s="3"/>
      <c r="EXS1394" s="3"/>
      <c r="EXT1394" s="3"/>
      <c r="EXU1394" s="3"/>
      <c r="EXV1394" s="3"/>
      <c r="EXW1394" s="3"/>
      <c r="EXX1394" s="3"/>
      <c r="EXY1394" s="3"/>
      <c r="EXZ1394" s="3"/>
      <c r="EYA1394" s="3"/>
      <c r="EYB1394" s="3"/>
      <c r="EYC1394" s="3"/>
      <c r="EYD1394" s="3"/>
      <c r="EYE1394" s="3"/>
      <c r="EYF1394" s="3"/>
      <c r="EYG1394" s="3"/>
      <c r="EYH1394" s="3"/>
      <c r="EYI1394" s="3"/>
      <c r="EYJ1394" s="3"/>
      <c r="EYK1394" s="3"/>
      <c r="EYL1394" s="3"/>
      <c r="EYM1394" s="3"/>
      <c r="EYN1394" s="3"/>
      <c r="EYO1394" s="3"/>
      <c r="EYP1394" s="3"/>
      <c r="EYQ1394" s="3"/>
      <c r="EYR1394" s="3"/>
      <c r="EYS1394" s="3"/>
      <c r="EYT1394" s="3"/>
      <c r="EYU1394" s="3"/>
      <c r="EYV1394" s="3"/>
      <c r="EYW1394" s="3"/>
      <c r="EYX1394" s="3"/>
      <c r="EYY1394" s="3"/>
      <c r="EYZ1394" s="3"/>
      <c r="EZA1394" s="3"/>
      <c r="EZB1394" s="3"/>
      <c r="EZC1394" s="3"/>
      <c r="EZD1394" s="3"/>
      <c r="EZE1394" s="3"/>
      <c r="EZF1394" s="3"/>
      <c r="EZG1394" s="3"/>
      <c r="EZH1394" s="3"/>
      <c r="EZI1394" s="3"/>
      <c r="EZJ1394" s="3"/>
      <c r="EZK1394" s="3"/>
      <c r="EZL1394" s="3"/>
      <c r="EZM1394" s="3"/>
      <c r="EZN1394" s="3"/>
      <c r="EZO1394" s="3"/>
      <c r="EZP1394" s="3"/>
      <c r="EZQ1394" s="3"/>
      <c r="EZR1394" s="3"/>
      <c r="EZS1394" s="3"/>
      <c r="EZT1394" s="3"/>
      <c r="EZU1394" s="3"/>
      <c r="EZV1394" s="3"/>
      <c r="EZW1394" s="3"/>
      <c r="EZX1394" s="3"/>
      <c r="EZY1394" s="3"/>
      <c r="EZZ1394" s="3"/>
      <c r="FAA1394" s="3"/>
      <c r="FAB1394" s="3"/>
      <c r="FAC1394" s="3"/>
      <c r="FAD1394" s="3"/>
      <c r="FAE1394" s="3"/>
      <c r="FAF1394" s="3"/>
      <c r="FAG1394" s="3"/>
      <c r="FAH1394" s="3"/>
      <c r="FAI1394" s="3"/>
      <c r="FAJ1394" s="3"/>
      <c r="FAK1394" s="3"/>
      <c r="FAL1394" s="3"/>
      <c r="FAM1394" s="3"/>
      <c r="FAN1394" s="3"/>
      <c r="FAO1394" s="3"/>
      <c r="FAP1394" s="3"/>
      <c r="FAQ1394" s="3"/>
      <c r="FAR1394" s="3"/>
      <c r="FAS1394" s="3"/>
      <c r="FAT1394" s="3"/>
      <c r="FAU1394" s="3"/>
      <c r="FAV1394" s="3"/>
      <c r="FAW1394" s="3"/>
      <c r="FAX1394" s="3"/>
      <c r="FAY1394" s="3"/>
      <c r="FAZ1394" s="3"/>
      <c r="FBA1394" s="3"/>
      <c r="FBB1394" s="3"/>
      <c r="FBC1394" s="3"/>
      <c r="FBD1394" s="3"/>
      <c r="FBE1394" s="3"/>
      <c r="FBF1394" s="3"/>
      <c r="FBG1394" s="3"/>
      <c r="FBH1394" s="3"/>
      <c r="FBI1394" s="3"/>
      <c r="FBJ1394" s="3"/>
      <c r="FBK1394" s="3"/>
      <c r="FBL1394" s="3"/>
      <c r="FBM1394" s="3"/>
      <c r="FBN1394" s="3"/>
      <c r="FBO1394" s="3"/>
      <c r="FBP1394" s="3"/>
      <c r="FBQ1394" s="3"/>
      <c r="FBR1394" s="3"/>
      <c r="FBS1394" s="3"/>
      <c r="FBT1394" s="3"/>
      <c r="FBU1394" s="3"/>
      <c r="FBV1394" s="3"/>
      <c r="FBW1394" s="3"/>
      <c r="FBX1394" s="3"/>
      <c r="FBY1394" s="3"/>
      <c r="FBZ1394" s="3"/>
      <c r="FCA1394" s="3"/>
      <c r="FCB1394" s="3"/>
      <c r="FCC1394" s="3"/>
      <c r="FCD1394" s="3"/>
      <c r="FCE1394" s="3"/>
      <c r="FCF1394" s="3"/>
      <c r="FCG1394" s="3"/>
      <c r="FCH1394" s="3"/>
      <c r="FCI1394" s="3"/>
      <c r="FCJ1394" s="3"/>
      <c r="FCK1394" s="3"/>
      <c r="FCL1394" s="3"/>
      <c r="FCM1394" s="3"/>
      <c r="FCN1394" s="3"/>
      <c r="FCO1394" s="3"/>
      <c r="FCP1394" s="3"/>
      <c r="FCQ1394" s="3"/>
      <c r="FCR1394" s="3"/>
      <c r="FCS1394" s="3"/>
      <c r="FCT1394" s="3"/>
      <c r="FCU1394" s="3"/>
      <c r="FCV1394" s="3"/>
      <c r="FCW1394" s="3"/>
      <c r="FCX1394" s="3"/>
      <c r="FCY1394" s="3"/>
      <c r="FCZ1394" s="3"/>
      <c r="FDA1394" s="3"/>
      <c r="FDB1394" s="3"/>
      <c r="FDC1394" s="3"/>
      <c r="FDD1394" s="3"/>
      <c r="FDE1394" s="3"/>
      <c r="FDF1394" s="3"/>
      <c r="FDG1394" s="3"/>
      <c r="FDH1394" s="3"/>
      <c r="FDI1394" s="3"/>
      <c r="FDJ1394" s="3"/>
      <c r="FDK1394" s="3"/>
      <c r="FDL1394" s="3"/>
      <c r="FDM1394" s="3"/>
      <c r="FDN1394" s="3"/>
      <c r="FDO1394" s="3"/>
      <c r="FDP1394" s="3"/>
      <c r="FDQ1394" s="3"/>
      <c r="FDR1394" s="3"/>
      <c r="FDS1394" s="3"/>
      <c r="FDT1394" s="3"/>
      <c r="FDU1394" s="3"/>
      <c r="FDV1394" s="3"/>
      <c r="FDW1394" s="3"/>
      <c r="FDX1394" s="3"/>
      <c r="FDY1394" s="3"/>
      <c r="FDZ1394" s="3"/>
      <c r="FEA1394" s="3"/>
      <c r="FEB1394" s="3"/>
      <c r="FEC1394" s="3"/>
      <c r="FED1394" s="3"/>
      <c r="FEE1394" s="3"/>
      <c r="FEF1394" s="3"/>
      <c r="FEG1394" s="3"/>
      <c r="FEH1394" s="3"/>
      <c r="FEI1394" s="3"/>
      <c r="FEJ1394" s="3"/>
      <c r="FEK1394" s="3"/>
      <c r="FEL1394" s="3"/>
      <c r="FEM1394" s="3"/>
      <c r="FEN1394" s="3"/>
      <c r="FEO1394" s="3"/>
      <c r="FEP1394" s="3"/>
      <c r="FEQ1394" s="3"/>
      <c r="FER1394" s="3"/>
      <c r="FES1394" s="3"/>
      <c r="FET1394" s="3"/>
      <c r="FEU1394" s="3"/>
      <c r="FEV1394" s="3"/>
      <c r="FEW1394" s="3"/>
      <c r="FEX1394" s="3"/>
      <c r="FEY1394" s="3"/>
      <c r="FEZ1394" s="3"/>
      <c r="FFA1394" s="3"/>
      <c r="FFB1394" s="3"/>
      <c r="FFC1394" s="3"/>
      <c r="FFD1394" s="3"/>
      <c r="FFE1394" s="3"/>
      <c r="FFF1394" s="3"/>
      <c r="FFG1394" s="3"/>
      <c r="FFH1394" s="3"/>
      <c r="FFI1394" s="3"/>
      <c r="FFJ1394" s="3"/>
      <c r="FFK1394" s="3"/>
      <c r="FFL1394" s="3"/>
      <c r="FFM1394" s="3"/>
      <c r="FFN1394" s="3"/>
      <c r="FFO1394" s="3"/>
      <c r="FFP1394" s="3"/>
      <c r="FFQ1394" s="3"/>
      <c r="FFR1394" s="3"/>
      <c r="FFS1394" s="3"/>
      <c r="FFT1394" s="3"/>
      <c r="FFU1394" s="3"/>
      <c r="FFV1394" s="3"/>
      <c r="FFW1394" s="3"/>
      <c r="FFX1394" s="3"/>
      <c r="FFY1394" s="3"/>
      <c r="FFZ1394" s="3"/>
      <c r="FGA1394" s="3"/>
      <c r="FGB1394" s="3"/>
      <c r="FGC1394" s="3"/>
      <c r="FGD1394" s="3"/>
      <c r="FGE1394" s="3"/>
      <c r="FGF1394" s="3"/>
      <c r="FGG1394" s="3"/>
      <c r="FGH1394" s="3"/>
      <c r="FGI1394" s="3"/>
      <c r="FGJ1394" s="3"/>
      <c r="FGK1394" s="3"/>
      <c r="FGL1394" s="3"/>
      <c r="FGM1394" s="3"/>
      <c r="FGN1394" s="3"/>
      <c r="FGO1394" s="3"/>
      <c r="FGP1394" s="3"/>
      <c r="FGQ1394" s="3"/>
      <c r="FGR1394" s="3"/>
      <c r="FGS1394" s="3"/>
      <c r="FGT1394" s="3"/>
      <c r="FGU1394" s="3"/>
      <c r="FGV1394" s="3"/>
      <c r="FGW1394" s="3"/>
      <c r="FGX1394" s="3"/>
      <c r="FGY1394" s="3"/>
      <c r="FGZ1394" s="3"/>
      <c r="FHA1394" s="3"/>
      <c r="FHB1394" s="3"/>
      <c r="FHC1394" s="3"/>
      <c r="FHD1394" s="3"/>
      <c r="FHE1394" s="3"/>
      <c r="FHF1394" s="3"/>
      <c r="FHG1394" s="3"/>
      <c r="FHH1394" s="3"/>
      <c r="FHI1394" s="3"/>
      <c r="FHJ1394" s="3"/>
      <c r="FHK1394" s="3"/>
      <c r="FHL1394" s="3"/>
      <c r="FHM1394" s="3"/>
      <c r="FHN1394" s="3"/>
      <c r="FHO1394" s="3"/>
      <c r="FHP1394" s="3"/>
      <c r="FHQ1394" s="3"/>
      <c r="FHR1394" s="3"/>
      <c r="FHS1394" s="3"/>
      <c r="FHT1394" s="3"/>
      <c r="FHU1394" s="3"/>
      <c r="FHV1394" s="3"/>
      <c r="FHW1394" s="3"/>
      <c r="FHX1394" s="3"/>
      <c r="FHY1394" s="3"/>
      <c r="FHZ1394" s="3"/>
      <c r="FIA1394" s="3"/>
      <c r="FIB1394" s="3"/>
      <c r="FIC1394" s="3"/>
      <c r="FID1394" s="3"/>
      <c r="FIE1394" s="3"/>
      <c r="FIF1394" s="3"/>
      <c r="FIG1394" s="3"/>
      <c r="FIH1394" s="3"/>
      <c r="FII1394" s="3"/>
      <c r="FIJ1394" s="3"/>
      <c r="FIK1394" s="3"/>
      <c r="FIL1394" s="3"/>
      <c r="FIM1394" s="3"/>
      <c r="FIN1394" s="3"/>
      <c r="FIO1394" s="3"/>
      <c r="FIP1394" s="3"/>
      <c r="FIQ1394" s="3"/>
      <c r="FIR1394" s="3"/>
      <c r="FIS1394" s="3"/>
      <c r="FIT1394" s="3"/>
      <c r="FIU1394" s="3"/>
      <c r="FIV1394" s="3"/>
      <c r="FIW1394" s="3"/>
      <c r="FIX1394" s="3"/>
      <c r="FIY1394" s="3"/>
      <c r="FIZ1394" s="3"/>
      <c r="FJA1394" s="3"/>
      <c r="FJB1394" s="3"/>
      <c r="FJC1394" s="3"/>
      <c r="FJD1394" s="3"/>
      <c r="FJE1394" s="3"/>
      <c r="FJF1394" s="3"/>
      <c r="FJG1394" s="3"/>
      <c r="FJH1394" s="3"/>
      <c r="FJI1394" s="3"/>
      <c r="FJJ1394" s="3"/>
      <c r="FJK1394" s="3"/>
      <c r="FJL1394" s="3"/>
      <c r="FJM1394" s="3"/>
      <c r="FJN1394" s="3"/>
      <c r="FJO1394" s="3"/>
      <c r="FJP1394" s="3"/>
      <c r="FJQ1394" s="3"/>
      <c r="FJR1394" s="3"/>
      <c r="FJS1394" s="3"/>
      <c r="FJT1394" s="3"/>
      <c r="FJU1394" s="3"/>
      <c r="FJV1394" s="3"/>
      <c r="FJW1394" s="3"/>
      <c r="FJX1394" s="3"/>
      <c r="FJY1394" s="3"/>
      <c r="FJZ1394" s="3"/>
      <c r="FKA1394" s="3"/>
      <c r="FKB1394" s="3"/>
      <c r="FKC1394" s="3"/>
      <c r="FKD1394" s="3"/>
      <c r="FKE1394" s="3"/>
      <c r="FKF1394" s="3"/>
      <c r="FKG1394" s="3"/>
      <c r="FKH1394" s="3"/>
      <c r="FKI1394" s="3"/>
      <c r="FKJ1394" s="3"/>
      <c r="FKK1394" s="3"/>
      <c r="FKL1394" s="3"/>
      <c r="FKM1394" s="3"/>
      <c r="FKN1394" s="3"/>
      <c r="FKO1394" s="3"/>
      <c r="FKP1394" s="3"/>
      <c r="FKQ1394" s="3"/>
      <c r="FKR1394" s="3"/>
      <c r="FKS1394" s="3"/>
      <c r="FKT1394" s="3"/>
      <c r="FKU1394" s="3"/>
      <c r="FKV1394" s="3"/>
      <c r="FKW1394" s="3"/>
      <c r="FKX1394" s="3"/>
      <c r="FKY1394" s="3"/>
      <c r="FKZ1394" s="3"/>
      <c r="FLA1394" s="3"/>
      <c r="FLB1394" s="3"/>
      <c r="FLC1394" s="3"/>
      <c r="FLD1394" s="3"/>
      <c r="FLE1394" s="3"/>
      <c r="FLF1394" s="3"/>
      <c r="FLG1394" s="3"/>
      <c r="FLH1394" s="3"/>
      <c r="FLI1394" s="3"/>
      <c r="FLJ1394" s="3"/>
      <c r="FLK1394" s="3"/>
      <c r="FLL1394" s="3"/>
      <c r="FLM1394" s="3"/>
      <c r="FLN1394" s="3"/>
      <c r="FLO1394" s="3"/>
      <c r="FLP1394" s="3"/>
      <c r="FLQ1394" s="3"/>
      <c r="FLR1394" s="3"/>
      <c r="FLS1394" s="3"/>
      <c r="FLT1394" s="3"/>
      <c r="FLU1394" s="3"/>
      <c r="FLV1394" s="3"/>
      <c r="FLW1394" s="3"/>
      <c r="FLX1394" s="3"/>
      <c r="FLY1394" s="3"/>
      <c r="FLZ1394" s="3"/>
      <c r="FMA1394" s="3"/>
      <c r="FMB1394" s="3"/>
      <c r="FMC1394" s="3"/>
      <c r="FMD1394" s="3"/>
      <c r="FME1394" s="3"/>
      <c r="FMF1394" s="3"/>
      <c r="FMG1394" s="3"/>
      <c r="FMH1394" s="3"/>
      <c r="FMI1394" s="3"/>
      <c r="FMJ1394" s="3"/>
      <c r="FMK1394" s="3"/>
      <c r="FML1394" s="3"/>
      <c r="FMM1394" s="3"/>
      <c r="FMN1394" s="3"/>
      <c r="FMO1394" s="3"/>
      <c r="FMP1394" s="3"/>
      <c r="FMQ1394" s="3"/>
      <c r="FMR1394" s="3"/>
      <c r="FMS1394" s="3"/>
      <c r="FMT1394" s="3"/>
      <c r="FMU1394" s="3"/>
      <c r="FMV1394" s="3"/>
      <c r="FMW1394" s="3"/>
      <c r="FMX1394" s="3"/>
      <c r="FMY1394" s="3"/>
      <c r="FMZ1394" s="3"/>
      <c r="FNA1394" s="3"/>
      <c r="FNB1394" s="3"/>
      <c r="FNC1394" s="3"/>
      <c r="FND1394" s="3"/>
      <c r="FNE1394" s="3"/>
      <c r="FNF1394" s="3"/>
      <c r="FNG1394" s="3"/>
      <c r="FNH1394" s="3"/>
      <c r="FNI1394" s="3"/>
      <c r="FNJ1394" s="3"/>
      <c r="FNK1394" s="3"/>
      <c r="FNL1394" s="3"/>
      <c r="FNM1394" s="3"/>
      <c r="FNN1394" s="3"/>
      <c r="FNO1394" s="3"/>
      <c r="FNP1394" s="3"/>
      <c r="FNQ1394" s="3"/>
      <c r="FNR1394" s="3"/>
      <c r="FNS1394" s="3"/>
      <c r="FNT1394" s="3"/>
      <c r="FNU1394" s="3"/>
      <c r="FNV1394" s="3"/>
      <c r="FNW1394" s="3"/>
      <c r="FNX1394" s="3"/>
      <c r="FNY1394" s="3"/>
      <c r="FNZ1394" s="3"/>
      <c r="FOA1394" s="3"/>
      <c r="FOB1394" s="3"/>
      <c r="FOC1394" s="3"/>
      <c r="FOD1394" s="3"/>
      <c r="FOE1394" s="3"/>
      <c r="FOF1394" s="3"/>
      <c r="FOG1394" s="3"/>
      <c r="FOH1394" s="3"/>
      <c r="FOI1394" s="3"/>
      <c r="FOJ1394" s="3"/>
      <c r="FOK1394" s="3"/>
      <c r="FOL1394" s="3"/>
      <c r="FOM1394" s="3"/>
      <c r="FON1394" s="3"/>
      <c r="FOO1394" s="3"/>
      <c r="FOP1394" s="3"/>
      <c r="FOQ1394" s="3"/>
      <c r="FOR1394" s="3"/>
      <c r="FOS1394" s="3"/>
      <c r="FOT1394" s="3"/>
      <c r="FOU1394" s="3"/>
      <c r="FOV1394" s="3"/>
      <c r="FOW1394" s="3"/>
      <c r="FOX1394" s="3"/>
      <c r="FOY1394" s="3"/>
      <c r="FOZ1394" s="3"/>
      <c r="FPA1394" s="3"/>
      <c r="FPB1394" s="3"/>
      <c r="FPC1394" s="3"/>
      <c r="FPD1394" s="3"/>
      <c r="FPE1394" s="3"/>
      <c r="FPF1394" s="3"/>
      <c r="FPG1394" s="3"/>
      <c r="FPH1394" s="3"/>
      <c r="FPI1394" s="3"/>
      <c r="FPJ1394" s="3"/>
      <c r="FPK1394" s="3"/>
      <c r="FPL1394" s="3"/>
      <c r="FPM1394" s="3"/>
      <c r="FPN1394" s="3"/>
      <c r="FPO1394" s="3"/>
      <c r="FPP1394" s="3"/>
      <c r="FPQ1394" s="3"/>
      <c r="FPR1394" s="3"/>
      <c r="FPS1394" s="3"/>
      <c r="FPT1394" s="3"/>
      <c r="FPU1394" s="3"/>
      <c r="FPV1394" s="3"/>
      <c r="FPW1394" s="3"/>
      <c r="FPX1394" s="3"/>
      <c r="FPY1394" s="3"/>
      <c r="FPZ1394" s="3"/>
      <c r="FQA1394" s="3"/>
      <c r="FQB1394" s="3"/>
      <c r="FQC1394" s="3"/>
      <c r="FQD1394" s="3"/>
      <c r="FQE1394" s="3"/>
      <c r="FQF1394" s="3"/>
      <c r="FQG1394" s="3"/>
      <c r="FQH1394" s="3"/>
      <c r="FQI1394" s="3"/>
      <c r="FQJ1394" s="3"/>
      <c r="FQK1394" s="3"/>
      <c r="FQL1394" s="3"/>
      <c r="FQM1394" s="3"/>
      <c r="FQN1394" s="3"/>
      <c r="FQO1394" s="3"/>
      <c r="FQP1394" s="3"/>
      <c r="FQQ1394" s="3"/>
      <c r="FQR1394" s="3"/>
      <c r="FQS1394" s="3"/>
      <c r="FQT1394" s="3"/>
      <c r="FQU1394" s="3"/>
      <c r="FQV1394" s="3"/>
      <c r="FQW1394" s="3"/>
      <c r="FQX1394" s="3"/>
      <c r="FQY1394" s="3"/>
      <c r="FQZ1394" s="3"/>
      <c r="FRA1394" s="3"/>
      <c r="FRB1394" s="3"/>
      <c r="FRC1394" s="3"/>
      <c r="FRD1394" s="3"/>
      <c r="FRE1394" s="3"/>
      <c r="FRF1394" s="3"/>
      <c r="FRG1394" s="3"/>
      <c r="FRH1394" s="3"/>
      <c r="FRI1394" s="3"/>
      <c r="FRJ1394" s="3"/>
      <c r="FRK1394" s="3"/>
      <c r="FRL1394" s="3"/>
      <c r="FRM1394" s="3"/>
      <c r="FRN1394" s="3"/>
      <c r="FRO1394" s="3"/>
      <c r="FRP1394" s="3"/>
      <c r="FRQ1394" s="3"/>
      <c r="FRR1394" s="3"/>
      <c r="FRS1394" s="3"/>
      <c r="FRT1394" s="3"/>
      <c r="FRU1394" s="3"/>
      <c r="FRV1394" s="3"/>
      <c r="FRW1394" s="3"/>
      <c r="FRX1394" s="3"/>
      <c r="FRY1394" s="3"/>
      <c r="FRZ1394" s="3"/>
      <c r="FSA1394" s="3"/>
      <c r="FSB1394" s="3"/>
      <c r="FSC1394" s="3"/>
      <c r="FSD1394" s="3"/>
      <c r="FSE1394" s="3"/>
      <c r="FSF1394" s="3"/>
      <c r="FSG1394" s="3"/>
      <c r="FSH1394" s="3"/>
      <c r="FSI1394" s="3"/>
      <c r="FSJ1394" s="3"/>
      <c r="FSK1394" s="3"/>
      <c r="FSL1394" s="3"/>
      <c r="FSM1394" s="3"/>
      <c r="FSN1394" s="3"/>
      <c r="FSO1394" s="3"/>
      <c r="FSP1394" s="3"/>
      <c r="FSQ1394" s="3"/>
      <c r="FSR1394" s="3"/>
      <c r="FSS1394" s="3"/>
      <c r="FST1394" s="3"/>
      <c r="FSU1394" s="3"/>
      <c r="FSV1394" s="3"/>
      <c r="FSW1394" s="3"/>
      <c r="FSX1394" s="3"/>
      <c r="FSY1394" s="3"/>
      <c r="FSZ1394" s="3"/>
      <c r="FTA1394" s="3"/>
      <c r="FTB1394" s="3"/>
      <c r="FTC1394" s="3"/>
      <c r="FTD1394" s="3"/>
      <c r="FTE1394" s="3"/>
      <c r="FTF1394" s="3"/>
      <c r="FTG1394" s="3"/>
      <c r="FTH1394" s="3"/>
      <c r="FTI1394" s="3"/>
      <c r="FTJ1394" s="3"/>
      <c r="FTK1394" s="3"/>
      <c r="FTL1394" s="3"/>
      <c r="FTM1394" s="3"/>
      <c r="FTN1394" s="3"/>
      <c r="FTO1394" s="3"/>
      <c r="FTP1394" s="3"/>
      <c r="FTQ1394" s="3"/>
      <c r="FTR1394" s="3"/>
      <c r="FTS1394" s="3"/>
      <c r="FTT1394" s="3"/>
      <c r="FTU1394" s="3"/>
      <c r="FTV1394" s="3"/>
      <c r="FTW1394" s="3"/>
      <c r="FTX1394" s="3"/>
      <c r="FTY1394" s="3"/>
      <c r="FTZ1394" s="3"/>
      <c r="FUA1394" s="3"/>
      <c r="FUB1394" s="3"/>
      <c r="FUC1394" s="3"/>
      <c r="FUD1394" s="3"/>
      <c r="FUE1394" s="3"/>
      <c r="FUF1394" s="3"/>
      <c r="FUG1394" s="3"/>
      <c r="FUH1394" s="3"/>
      <c r="FUI1394" s="3"/>
      <c r="FUJ1394" s="3"/>
      <c r="FUK1394" s="3"/>
      <c r="FUL1394" s="3"/>
      <c r="FUM1394" s="3"/>
      <c r="FUN1394" s="3"/>
      <c r="FUO1394" s="3"/>
      <c r="FUP1394" s="3"/>
      <c r="FUQ1394" s="3"/>
      <c r="FUR1394" s="3"/>
      <c r="FUS1394" s="3"/>
      <c r="FUT1394" s="3"/>
      <c r="FUU1394" s="3"/>
      <c r="FUV1394" s="3"/>
      <c r="FUW1394" s="3"/>
      <c r="FUX1394" s="3"/>
      <c r="FUY1394" s="3"/>
      <c r="FUZ1394" s="3"/>
      <c r="FVA1394" s="3"/>
      <c r="FVB1394" s="3"/>
      <c r="FVC1394" s="3"/>
      <c r="FVD1394" s="3"/>
      <c r="FVE1394" s="3"/>
      <c r="FVF1394" s="3"/>
      <c r="FVG1394" s="3"/>
      <c r="FVH1394" s="3"/>
      <c r="FVI1394" s="3"/>
      <c r="FVJ1394" s="3"/>
      <c r="FVK1394" s="3"/>
      <c r="FVL1394" s="3"/>
      <c r="FVM1394" s="3"/>
      <c r="FVN1394" s="3"/>
      <c r="FVO1394" s="3"/>
      <c r="FVP1394" s="3"/>
      <c r="FVQ1394" s="3"/>
      <c r="FVR1394" s="3"/>
      <c r="FVS1394" s="3"/>
      <c r="FVT1394" s="3"/>
      <c r="FVU1394" s="3"/>
      <c r="FVV1394" s="3"/>
      <c r="FVW1394" s="3"/>
      <c r="FVX1394" s="3"/>
      <c r="FVY1394" s="3"/>
      <c r="FVZ1394" s="3"/>
      <c r="FWA1394" s="3"/>
      <c r="FWB1394" s="3"/>
      <c r="FWC1394" s="3"/>
      <c r="FWD1394" s="3"/>
      <c r="FWE1394" s="3"/>
      <c r="FWF1394" s="3"/>
      <c r="FWG1394" s="3"/>
      <c r="FWH1394" s="3"/>
      <c r="FWI1394" s="3"/>
      <c r="FWJ1394" s="3"/>
      <c r="FWK1394" s="3"/>
      <c r="FWL1394" s="3"/>
      <c r="FWM1394" s="3"/>
      <c r="FWN1394" s="3"/>
      <c r="FWO1394" s="3"/>
      <c r="FWP1394" s="3"/>
      <c r="FWQ1394" s="3"/>
      <c r="FWR1394" s="3"/>
      <c r="FWS1394" s="3"/>
      <c r="FWT1394" s="3"/>
      <c r="FWU1394" s="3"/>
      <c r="FWV1394" s="3"/>
      <c r="FWW1394" s="3"/>
      <c r="FWX1394" s="3"/>
      <c r="FWY1394" s="3"/>
      <c r="FWZ1394" s="3"/>
      <c r="FXA1394" s="3"/>
      <c r="FXB1394" s="3"/>
      <c r="FXC1394" s="3"/>
      <c r="FXD1394" s="3"/>
      <c r="FXE1394" s="3"/>
      <c r="FXF1394" s="3"/>
      <c r="FXG1394" s="3"/>
      <c r="FXH1394" s="3"/>
      <c r="FXI1394" s="3"/>
      <c r="FXJ1394" s="3"/>
      <c r="FXK1394" s="3"/>
      <c r="FXL1394" s="3"/>
      <c r="FXM1394" s="3"/>
      <c r="FXN1394" s="3"/>
      <c r="FXO1394" s="3"/>
      <c r="FXP1394" s="3"/>
      <c r="FXQ1394" s="3"/>
      <c r="FXR1394" s="3"/>
      <c r="FXS1394" s="3"/>
      <c r="FXT1394" s="3"/>
      <c r="FXU1394" s="3"/>
      <c r="FXV1394" s="3"/>
      <c r="FXW1394" s="3"/>
      <c r="FXX1394" s="3"/>
      <c r="FXY1394" s="3"/>
      <c r="FXZ1394" s="3"/>
      <c r="FYA1394" s="3"/>
      <c r="FYB1394" s="3"/>
      <c r="FYC1394" s="3"/>
      <c r="FYD1394" s="3"/>
      <c r="FYE1394" s="3"/>
      <c r="FYF1394" s="3"/>
      <c r="FYG1394" s="3"/>
      <c r="FYH1394" s="3"/>
      <c r="FYI1394" s="3"/>
      <c r="FYJ1394" s="3"/>
      <c r="FYK1394" s="3"/>
      <c r="FYL1394" s="3"/>
      <c r="FYM1394" s="3"/>
      <c r="FYN1394" s="3"/>
      <c r="FYO1394" s="3"/>
      <c r="FYP1394" s="3"/>
      <c r="FYQ1394" s="3"/>
      <c r="FYR1394" s="3"/>
      <c r="FYS1394" s="3"/>
      <c r="FYT1394" s="3"/>
      <c r="FYU1394" s="3"/>
      <c r="FYV1394" s="3"/>
      <c r="FYW1394" s="3"/>
      <c r="FYX1394" s="3"/>
      <c r="FYY1394" s="3"/>
      <c r="FYZ1394" s="3"/>
      <c r="FZA1394" s="3"/>
      <c r="FZB1394" s="3"/>
      <c r="FZC1394" s="3"/>
      <c r="FZD1394" s="3"/>
      <c r="FZE1394" s="3"/>
      <c r="FZF1394" s="3"/>
      <c r="FZG1394" s="3"/>
      <c r="FZH1394" s="3"/>
      <c r="FZI1394" s="3"/>
      <c r="FZJ1394" s="3"/>
      <c r="FZK1394" s="3"/>
      <c r="FZL1394" s="3"/>
      <c r="FZM1394" s="3"/>
      <c r="FZN1394" s="3"/>
      <c r="FZO1394" s="3"/>
      <c r="FZP1394" s="3"/>
      <c r="FZQ1394" s="3"/>
      <c r="FZR1394" s="3"/>
      <c r="FZS1394" s="3"/>
      <c r="FZT1394" s="3"/>
      <c r="FZU1394" s="3"/>
      <c r="FZV1394" s="3"/>
      <c r="FZW1394" s="3"/>
      <c r="FZX1394" s="3"/>
      <c r="FZY1394" s="3"/>
      <c r="FZZ1394" s="3"/>
      <c r="GAA1394" s="3"/>
      <c r="GAB1394" s="3"/>
      <c r="GAC1394" s="3"/>
      <c r="GAD1394" s="3"/>
      <c r="GAE1394" s="3"/>
      <c r="GAF1394" s="3"/>
      <c r="GAG1394" s="3"/>
      <c r="GAH1394" s="3"/>
      <c r="GAI1394" s="3"/>
      <c r="GAJ1394" s="3"/>
      <c r="GAK1394" s="3"/>
      <c r="GAL1394" s="3"/>
      <c r="GAM1394" s="3"/>
      <c r="GAN1394" s="3"/>
      <c r="GAO1394" s="3"/>
      <c r="GAP1394" s="3"/>
      <c r="GAQ1394" s="3"/>
      <c r="GAR1394" s="3"/>
      <c r="GAS1394" s="3"/>
      <c r="GAT1394" s="3"/>
      <c r="GAU1394" s="3"/>
      <c r="GAV1394" s="3"/>
      <c r="GAW1394" s="3"/>
      <c r="GAX1394" s="3"/>
      <c r="GAY1394" s="3"/>
      <c r="GAZ1394" s="3"/>
      <c r="GBA1394" s="3"/>
      <c r="GBB1394" s="3"/>
      <c r="GBC1394" s="3"/>
      <c r="GBD1394" s="3"/>
      <c r="GBE1394" s="3"/>
      <c r="GBF1394" s="3"/>
      <c r="GBG1394" s="3"/>
      <c r="GBH1394" s="3"/>
      <c r="GBI1394" s="3"/>
      <c r="GBJ1394" s="3"/>
      <c r="GBK1394" s="3"/>
      <c r="GBL1394" s="3"/>
      <c r="GBM1394" s="3"/>
      <c r="GBN1394" s="3"/>
      <c r="GBO1394" s="3"/>
      <c r="GBP1394" s="3"/>
      <c r="GBQ1394" s="3"/>
      <c r="GBR1394" s="3"/>
      <c r="GBS1394" s="3"/>
      <c r="GBT1394" s="3"/>
      <c r="GBU1394" s="3"/>
      <c r="GBV1394" s="3"/>
      <c r="GBW1394" s="3"/>
      <c r="GBX1394" s="3"/>
      <c r="GBY1394" s="3"/>
      <c r="GBZ1394" s="3"/>
      <c r="GCA1394" s="3"/>
      <c r="GCB1394" s="3"/>
      <c r="GCC1394" s="3"/>
      <c r="GCD1394" s="3"/>
      <c r="GCE1394" s="3"/>
      <c r="GCF1394" s="3"/>
      <c r="GCG1394" s="3"/>
      <c r="GCH1394" s="3"/>
      <c r="GCI1394" s="3"/>
      <c r="GCJ1394" s="3"/>
      <c r="GCK1394" s="3"/>
      <c r="GCL1394" s="3"/>
      <c r="GCM1394" s="3"/>
      <c r="GCN1394" s="3"/>
      <c r="GCO1394" s="3"/>
      <c r="GCP1394" s="3"/>
      <c r="GCQ1394" s="3"/>
      <c r="GCR1394" s="3"/>
      <c r="GCS1394" s="3"/>
      <c r="GCT1394" s="3"/>
      <c r="GCU1394" s="3"/>
      <c r="GCV1394" s="3"/>
      <c r="GCW1394" s="3"/>
      <c r="GCX1394" s="3"/>
      <c r="GCY1394" s="3"/>
      <c r="GCZ1394" s="3"/>
      <c r="GDA1394" s="3"/>
      <c r="GDB1394" s="3"/>
      <c r="GDC1394" s="3"/>
      <c r="GDD1394" s="3"/>
      <c r="GDE1394" s="3"/>
      <c r="GDF1394" s="3"/>
      <c r="GDG1394" s="3"/>
      <c r="GDH1394" s="3"/>
      <c r="GDI1394" s="3"/>
      <c r="GDJ1394" s="3"/>
      <c r="GDK1394" s="3"/>
      <c r="GDL1394" s="3"/>
      <c r="GDM1394" s="3"/>
      <c r="GDN1394" s="3"/>
      <c r="GDO1394" s="3"/>
      <c r="GDP1394" s="3"/>
      <c r="GDQ1394" s="3"/>
      <c r="GDR1394" s="3"/>
      <c r="GDS1394" s="3"/>
      <c r="GDT1394" s="3"/>
      <c r="GDU1394" s="3"/>
      <c r="GDV1394" s="3"/>
      <c r="GDW1394" s="3"/>
      <c r="GDX1394" s="3"/>
      <c r="GDY1394" s="3"/>
      <c r="GDZ1394" s="3"/>
      <c r="GEA1394" s="3"/>
      <c r="GEB1394" s="3"/>
      <c r="GEC1394" s="3"/>
      <c r="GED1394" s="3"/>
      <c r="GEE1394" s="3"/>
      <c r="GEF1394" s="3"/>
      <c r="GEG1394" s="3"/>
      <c r="GEH1394" s="3"/>
      <c r="GEI1394" s="3"/>
      <c r="GEJ1394" s="3"/>
      <c r="GEK1394" s="3"/>
      <c r="GEL1394" s="3"/>
      <c r="GEM1394" s="3"/>
      <c r="GEN1394" s="3"/>
      <c r="GEO1394" s="3"/>
      <c r="GEP1394" s="3"/>
      <c r="GEQ1394" s="3"/>
      <c r="GER1394" s="3"/>
      <c r="GES1394" s="3"/>
      <c r="GET1394" s="3"/>
      <c r="GEU1394" s="3"/>
      <c r="GEV1394" s="3"/>
      <c r="GEW1394" s="3"/>
      <c r="GEX1394" s="3"/>
      <c r="GEY1394" s="3"/>
      <c r="GEZ1394" s="3"/>
      <c r="GFA1394" s="3"/>
      <c r="GFB1394" s="3"/>
      <c r="GFC1394" s="3"/>
      <c r="GFD1394" s="3"/>
      <c r="GFE1394" s="3"/>
      <c r="GFF1394" s="3"/>
      <c r="GFG1394" s="3"/>
      <c r="GFH1394" s="3"/>
      <c r="GFI1394" s="3"/>
      <c r="GFJ1394" s="3"/>
      <c r="GFK1394" s="3"/>
      <c r="GFL1394" s="3"/>
      <c r="GFM1394" s="3"/>
      <c r="GFN1394" s="3"/>
      <c r="GFO1394" s="3"/>
      <c r="GFP1394" s="3"/>
      <c r="GFQ1394" s="3"/>
      <c r="GFR1394" s="3"/>
      <c r="GFS1394" s="3"/>
      <c r="GFT1394" s="3"/>
      <c r="GFU1394" s="3"/>
      <c r="GFV1394" s="3"/>
      <c r="GFW1394" s="3"/>
      <c r="GFX1394" s="3"/>
      <c r="GFY1394" s="3"/>
      <c r="GFZ1394" s="3"/>
      <c r="GGA1394" s="3"/>
      <c r="GGB1394" s="3"/>
      <c r="GGC1394" s="3"/>
      <c r="GGD1394" s="3"/>
      <c r="GGE1394" s="3"/>
      <c r="GGF1394" s="3"/>
      <c r="GGG1394" s="3"/>
      <c r="GGH1394" s="3"/>
      <c r="GGI1394" s="3"/>
      <c r="GGJ1394" s="3"/>
      <c r="GGK1394" s="3"/>
      <c r="GGL1394" s="3"/>
      <c r="GGM1394" s="3"/>
      <c r="GGN1394" s="3"/>
      <c r="GGO1394" s="3"/>
      <c r="GGP1394" s="3"/>
      <c r="GGQ1394" s="3"/>
      <c r="GGR1394" s="3"/>
      <c r="GGS1394" s="3"/>
      <c r="GGT1394" s="3"/>
      <c r="GGU1394" s="3"/>
      <c r="GGV1394" s="3"/>
      <c r="GGW1394" s="3"/>
      <c r="GGX1394" s="3"/>
      <c r="GGY1394" s="3"/>
      <c r="GGZ1394" s="3"/>
      <c r="GHA1394" s="3"/>
      <c r="GHB1394" s="3"/>
      <c r="GHC1394" s="3"/>
      <c r="GHD1394" s="3"/>
      <c r="GHE1394" s="3"/>
      <c r="GHF1394" s="3"/>
      <c r="GHG1394" s="3"/>
      <c r="GHH1394" s="3"/>
      <c r="GHI1394" s="3"/>
      <c r="GHJ1394" s="3"/>
      <c r="GHK1394" s="3"/>
      <c r="GHL1394" s="3"/>
      <c r="GHM1394" s="3"/>
      <c r="GHN1394" s="3"/>
      <c r="GHO1394" s="3"/>
      <c r="GHP1394" s="3"/>
      <c r="GHQ1394" s="3"/>
      <c r="GHR1394" s="3"/>
      <c r="GHS1394" s="3"/>
      <c r="GHT1394" s="3"/>
      <c r="GHU1394" s="3"/>
      <c r="GHV1394" s="3"/>
      <c r="GHW1394" s="3"/>
      <c r="GHX1394" s="3"/>
      <c r="GHY1394" s="3"/>
      <c r="GHZ1394" s="3"/>
      <c r="GIA1394" s="3"/>
      <c r="GIB1394" s="3"/>
      <c r="GIC1394" s="3"/>
      <c r="GID1394" s="3"/>
      <c r="GIE1394" s="3"/>
      <c r="GIF1394" s="3"/>
      <c r="GIG1394" s="3"/>
      <c r="GIH1394" s="3"/>
      <c r="GII1394" s="3"/>
      <c r="GIJ1394" s="3"/>
      <c r="GIK1394" s="3"/>
      <c r="GIL1394" s="3"/>
      <c r="GIM1394" s="3"/>
      <c r="GIN1394" s="3"/>
      <c r="GIO1394" s="3"/>
      <c r="GIP1394" s="3"/>
      <c r="GIQ1394" s="3"/>
      <c r="GIR1394" s="3"/>
      <c r="GIS1394" s="3"/>
      <c r="GIT1394" s="3"/>
      <c r="GIU1394" s="3"/>
      <c r="GIV1394" s="3"/>
      <c r="GIW1394" s="3"/>
      <c r="GIX1394" s="3"/>
      <c r="GIY1394" s="3"/>
      <c r="GIZ1394" s="3"/>
      <c r="GJA1394" s="3"/>
      <c r="GJB1394" s="3"/>
      <c r="GJC1394" s="3"/>
      <c r="GJD1394" s="3"/>
      <c r="GJE1394" s="3"/>
      <c r="GJF1394" s="3"/>
      <c r="GJG1394" s="3"/>
      <c r="GJH1394" s="3"/>
      <c r="GJI1394" s="3"/>
      <c r="GJJ1394" s="3"/>
      <c r="GJK1394" s="3"/>
      <c r="GJL1394" s="3"/>
      <c r="GJM1394" s="3"/>
      <c r="GJN1394" s="3"/>
      <c r="GJO1394" s="3"/>
      <c r="GJP1394" s="3"/>
      <c r="GJQ1394" s="3"/>
      <c r="GJR1394" s="3"/>
      <c r="GJS1394" s="3"/>
      <c r="GJT1394" s="3"/>
      <c r="GJU1394" s="3"/>
      <c r="GJV1394" s="3"/>
      <c r="GJW1394" s="3"/>
      <c r="GJX1394" s="3"/>
      <c r="GJY1394" s="3"/>
      <c r="GJZ1394" s="3"/>
      <c r="GKA1394" s="3"/>
      <c r="GKB1394" s="3"/>
      <c r="GKC1394" s="3"/>
      <c r="GKD1394" s="3"/>
      <c r="GKE1394" s="3"/>
      <c r="GKF1394" s="3"/>
      <c r="GKG1394" s="3"/>
      <c r="GKH1394" s="3"/>
      <c r="GKI1394" s="3"/>
      <c r="GKJ1394" s="3"/>
      <c r="GKK1394" s="3"/>
      <c r="GKL1394" s="3"/>
      <c r="GKM1394" s="3"/>
      <c r="GKN1394" s="3"/>
      <c r="GKO1394" s="3"/>
      <c r="GKP1394" s="3"/>
      <c r="GKQ1394" s="3"/>
      <c r="GKR1394" s="3"/>
      <c r="GKS1394" s="3"/>
      <c r="GKT1394" s="3"/>
      <c r="GKU1394" s="3"/>
      <c r="GKV1394" s="3"/>
      <c r="GKW1394" s="3"/>
      <c r="GKX1394" s="3"/>
      <c r="GKY1394" s="3"/>
      <c r="GKZ1394" s="3"/>
      <c r="GLA1394" s="3"/>
      <c r="GLB1394" s="3"/>
      <c r="GLC1394" s="3"/>
      <c r="GLD1394" s="3"/>
      <c r="GLE1394" s="3"/>
      <c r="GLF1394" s="3"/>
      <c r="GLG1394" s="3"/>
      <c r="GLH1394" s="3"/>
      <c r="GLI1394" s="3"/>
      <c r="GLJ1394" s="3"/>
      <c r="GLK1394" s="3"/>
      <c r="GLL1394" s="3"/>
      <c r="GLM1394" s="3"/>
      <c r="GLN1394" s="3"/>
      <c r="GLO1394" s="3"/>
      <c r="GLP1394" s="3"/>
      <c r="GLQ1394" s="3"/>
      <c r="GLR1394" s="3"/>
      <c r="GLS1394" s="3"/>
      <c r="GLT1394" s="3"/>
      <c r="GLU1394" s="3"/>
      <c r="GLV1394" s="3"/>
      <c r="GLW1394" s="3"/>
      <c r="GLX1394" s="3"/>
      <c r="GLY1394" s="3"/>
      <c r="GLZ1394" s="3"/>
      <c r="GMA1394" s="3"/>
      <c r="GMB1394" s="3"/>
      <c r="GMC1394" s="3"/>
      <c r="GMD1394" s="3"/>
      <c r="GME1394" s="3"/>
      <c r="GMF1394" s="3"/>
      <c r="GMG1394" s="3"/>
      <c r="GMH1394" s="3"/>
      <c r="GMI1394" s="3"/>
      <c r="GMJ1394" s="3"/>
      <c r="GMK1394" s="3"/>
      <c r="GML1394" s="3"/>
      <c r="GMM1394" s="3"/>
      <c r="GMN1394" s="3"/>
      <c r="GMO1394" s="3"/>
      <c r="GMP1394" s="3"/>
      <c r="GMQ1394" s="3"/>
      <c r="GMR1394" s="3"/>
      <c r="GMS1394" s="3"/>
      <c r="GMT1394" s="3"/>
      <c r="GMU1394" s="3"/>
      <c r="GMV1394" s="3"/>
      <c r="GMW1394" s="3"/>
      <c r="GMX1394" s="3"/>
      <c r="GMY1394" s="3"/>
      <c r="GMZ1394" s="3"/>
      <c r="GNA1394" s="3"/>
      <c r="GNB1394" s="3"/>
      <c r="GNC1394" s="3"/>
      <c r="GND1394" s="3"/>
      <c r="GNE1394" s="3"/>
      <c r="GNF1394" s="3"/>
      <c r="GNG1394" s="3"/>
      <c r="GNH1394" s="3"/>
      <c r="GNI1394" s="3"/>
      <c r="GNJ1394" s="3"/>
      <c r="GNK1394" s="3"/>
      <c r="GNL1394" s="3"/>
      <c r="GNM1394" s="3"/>
      <c r="GNN1394" s="3"/>
      <c r="GNO1394" s="3"/>
      <c r="GNP1394" s="3"/>
      <c r="GNQ1394" s="3"/>
      <c r="GNR1394" s="3"/>
      <c r="GNS1394" s="3"/>
      <c r="GNT1394" s="3"/>
      <c r="GNU1394" s="3"/>
      <c r="GNV1394" s="3"/>
      <c r="GNW1394" s="3"/>
      <c r="GNX1394" s="3"/>
      <c r="GNY1394" s="3"/>
      <c r="GNZ1394" s="3"/>
      <c r="GOA1394" s="3"/>
      <c r="GOB1394" s="3"/>
      <c r="GOC1394" s="3"/>
      <c r="GOD1394" s="3"/>
      <c r="GOE1394" s="3"/>
      <c r="GOF1394" s="3"/>
      <c r="GOG1394" s="3"/>
      <c r="GOH1394" s="3"/>
      <c r="GOI1394" s="3"/>
      <c r="GOJ1394" s="3"/>
      <c r="GOK1394" s="3"/>
      <c r="GOL1394" s="3"/>
      <c r="GOM1394" s="3"/>
      <c r="GON1394" s="3"/>
      <c r="GOO1394" s="3"/>
      <c r="GOP1394" s="3"/>
      <c r="GOQ1394" s="3"/>
      <c r="GOR1394" s="3"/>
      <c r="GOS1394" s="3"/>
      <c r="GOT1394" s="3"/>
      <c r="GOU1394" s="3"/>
      <c r="GOV1394" s="3"/>
      <c r="GOW1394" s="3"/>
      <c r="GOX1394" s="3"/>
      <c r="GOY1394" s="3"/>
      <c r="GOZ1394" s="3"/>
      <c r="GPA1394" s="3"/>
      <c r="GPB1394" s="3"/>
      <c r="GPC1394" s="3"/>
      <c r="GPD1394" s="3"/>
      <c r="GPE1394" s="3"/>
      <c r="GPF1394" s="3"/>
      <c r="GPG1394" s="3"/>
      <c r="GPH1394" s="3"/>
      <c r="GPI1394" s="3"/>
      <c r="GPJ1394" s="3"/>
      <c r="GPK1394" s="3"/>
      <c r="GPL1394" s="3"/>
      <c r="GPM1394" s="3"/>
      <c r="GPN1394" s="3"/>
      <c r="GPO1394" s="3"/>
      <c r="GPP1394" s="3"/>
      <c r="GPQ1394" s="3"/>
      <c r="GPR1394" s="3"/>
      <c r="GPS1394" s="3"/>
      <c r="GPT1394" s="3"/>
      <c r="GPU1394" s="3"/>
      <c r="GPV1394" s="3"/>
      <c r="GPW1394" s="3"/>
      <c r="GPX1394" s="3"/>
      <c r="GPY1394" s="3"/>
      <c r="GPZ1394" s="3"/>
      <c r="GQA1394" s="3"/>
      <c r="GQB1394" s="3"/>
      <c r="GQC1394" s="3"/>
      <c r="GQD1394" s="3"/>
      <c r="GQE1394" s="3"/>
      <c r="GQF1394" s="3"/>
      <c r="GQG1394" s="3"/>
      <c r="GQH1394" s="3"/>
      <c r="GQI1394" s="3"/>
      <c r="GQJ1394" s="3"/>
      <c r="GQK1394" s="3"/>
      <c r="GQL1394" s="3"/>
      <c r="GQM1394" s="3"/>
      <c r="GQN1394" s="3"/>
      <c r="GQO1394" s="3"/>
      <c r="GQP1394" s="3"/>
      <c r="GQQ1394" s="3"/>
      <c r="GQR1394" s="3"/>
      <c r="GQS1394" s="3"/>
      <c r="GQT1394" s="3"/>
      <c r="GQU1394" s="3"/>
      <c r="GQV1394" s="3"/>
      <c r="GQW1394" s="3"/>
      <c r="GQX1394" s="3"/>
      <c r="GQY1394" s="3"/>
      <c r="GQZ1394" s="3"/>
      <c r="GRA1394" s="3"/>
      <c r="GRB1394" s="3"/>
      <c r="GRC1394" s="3"/>
      <c r="GRD1394" s="3"/>
      <c r="GRE1394" s="3"/>
      <c r="GRF1394" s="3"/>
      <c r="GRG1394" s="3"/>
      <c r="GRH1394" s="3"/>
      <c r="GRI1394" s="3"/>
      <c r="GRJ1394" s="3"/>
      <c r="GRK1394" s="3"/>
      <c r="GRL1394" s="3"/>
      <c r="GRM1394" s="3"/>
      <c r="GRN1394" s="3"/>
      <c r="GRO1394" s="3"/>
      <c r="GRP1394" s="3"/>
      <c r="GRQ1394" s="3"/>
      <c r="GRR1394" s="3"/>
      <c r="GRS1394" s="3"/>
      <c r="GRT1394" s="3"/>
      <c r="GRU1394" s="3"/>
      <c r="GRV1394" s="3"/>
      <c r="GRW1394" s="3"/>
      <c r="GRX1394" s="3"/>
      <c r="GRY1394" s="3"/>
      <c r="GRZ1394" s="3"/>
      <c r="GSA1394" s="3"/>
      <c r="GSB1394" s="3"/>
      <c r="GSC1394" s="3"/>
      <c r="GSD1394" s="3"/>
      <c r="GSE1394" s="3"/>
      <c r="GSF1394" s="3"/>
      <c r="GSG1394" s="3"/>
      <c r="GSH1394" s="3"/>
      <c r="GSI1394" s="3"/>
      <c r="GSJ1394" s="3"/>
      <c r="GSK1394" s="3"/>
      <c r="GSL1394" s="3"/>
      <c r="GSM1394" s="3"/>
      <c r="GSN1394" s="3"/>
      <c r="GSO1394" s="3"/>
      <c r="GSP1394" s="3"/>
      <c r="GSQ1394" s="3"/>
      <c r="GSR1394" s="3"/>
      <c r="GSS1394" s="3"/>
      <c r="GST1394" s="3"/>
      <c r="GSU1394" s="3"/>
      <c r="GSV1394" s="3"/>
      <c r="GSW1394" s="3"/>
      <c r="GSX1394" s="3"/>
      <c r="GSY1394" s="3"/>
      <c r="GSZ1394" s="3"/>
      <c r="GTA1394" s="3"/>
      <c r="GTB1394" s="3"/>
      <c r="GTC1394" s="3"/>
      <c r="GTD1394" s="3"/>
      <c r="GTE1394" s="3"/>
      <c r="GTF1394" s="3"/>
      <c r="GTG1394" s="3"/>
      <c r="GTH1394" s="3"/>
      <c r="GTI1394" s="3"/>
      <c r="GTJ1394" s="3"/>
      <c r="GTK1394" s="3"/>
      <c r="GTL1394" s="3"/>
      <c r="GTM1394" s="3"/>
      <c r="GTN1394" s="3"/>
      <c r="GTO1394" s="3"/>
      <c r="GTP1394" s="3"/>
      <c r="GTQ1394" s="3"/>
      <c r="GTR1394" s="3"/>
      <c r="GTS1394" s="3"/>
      <c r="GTT1394" s="3"/>
      <c r="GTU1394" s="3"/>
      <c r="GTV1394" s="3"/>
      <c r="GTW1394" s="3"/>
      <c r="GTX1394" s="3"/>
      <c r="GTY1394" s="3"/>
      <c r="GTZ1394" s="3"/>
      <c r="GUA1394" s="3"/>
      <c r="GUB1394" s="3"/>
      <c r="GUC1394" s="3"/>
      <c r="GUD1394" s="3"/>
      <c r="GUE1394" s="3"/>
      <c r="GUF1394" s="3"/>
      <c r="GUG1394" s="3"/>
      <c r="GUH1394" s="3"/>
      <c r="GUI1394" s="3"/>
      <c r="GUJ1394" s="3"/>
      <c r="GUK1394" s="3"/>
      <c r="GUL1394" s="3"/>
      <c r="GUM1394" s="3"/>
      <c r="GUN1394" s="3"/>
      <c r="GUO1394" s="3"/>
      <c r="GUP1394" s="3"/>
      <c r="GUQ1394" s="3"/>
      <c r="GUR1394" s="3"/>
      <c r="GUS1394" s="3"/>
      <c r="GUT1394" s="3"/>
      <c r="GUU1394" s="3"/>
      <c r="GUV1394" s="3"/>
      <c r="GUW1394" s="3"/>
      <c r="GUX1394" s="3"/>
      <c r="GUY1394" s="3"/>
      <c r="GUZ1394" s="3"/>
      <c r="GVA1394" s="3"/>
      <c r="GVB1394" s="3"/>
      <c r="GVC1394" s="3"/>
      <c r="GVD1394" s="3"/>
      <c r="GVE1394" s="3"/>
      <c r="GVF1394" s="3"/>
      <c r="GVG1394" s="3"/>
      <c r="GVH1394" s="3"/>
      <c r="GVI1394" s="3"/>
      <c r="GVJ1394" s="3"/>
      <c r="GVK1394" s="3"/>
      <c r="GVL1394" s="3"/>
      <c r="GVM1394" s="3"/>
      <c r="GVN1394" s="3"/>
      <c r="GVO1394" s="3"/>
      <c r="GVP1394" s="3"/>
      <c r="GVQ1394" s="3"/>
      <c r="GVR1394" s="3"/>
      <c r="GVS1394" s="3"/>
      <c r="GVT1394" s="3"/>
      <c r="GVU1394" s="3"/>
      <c r="GVV1394" s="3"/>
      <c r="GVW1394" s="3"/>
      <c r="GVX1394" s="3"/>
      <c r="GVY1394" s="3"/>
      <c r="GVZ1394" s="3"/>
      <c r="GWA1394" s="3"/>
      <c r="GWB1394" s="3"/>
      <c r="GWC1394" s="3"/>
      <c r="GWD1394" s="3"/>
      <c r="GWE1394" s="3"/>
      <c r="GWF1394" s="3"/>
      <c r="GWG1394" s="3"/>
      <c r="GWH1394" s="3"/>
      <c r="GWI1394" s="3"/>
      <c r="GWJ1394" s="3"/>
      <c r="GWK1394" s="3"/>
      <c r="GWL1394" s="3"/>
      <c r="GWM1394" s="3"/>
      <c r="GWN1394" s="3"/>
      <c r="GWO1394" s="3"/>
      <c r="GWP1394" s="3"/>
      <c r="GWQ1394" s="3"/>
      <c r="GWR1394" s="3"/>
      <c r="GWS1394" s="3"/>
      <c r="GWT1394" s="3"/>
      <c r="GWU1394" s="3"/>
      <c r="GWV1394" s="3"/>
      <c r="GWW1394" s="3"/>
      <c r="GWX1394" s="3"/>
      <c r="GWY1394" s="3"/>
      <c r="GWZ1394" s="3"/>
      <c r="GXA1394" s="3"/>
      <c r="GXB1394" s="3"/>
      <c r="GXC1394" s="3"/>
      <c r="GXD1394" s="3"/>
      <c r="GXE1394" s="3"/>
      <c r="GXF1394" s="3"/>
      <c r="GXG1394" s="3"/>
      <c r="GXH1394" s="3"/>
      <c r="GXI1394" s="3"/>
      <c r="GXJ1394" s="3"/>
      <c r="GXK1394" s="3"/>
      <c r="GXL1394" s="3"/>
      <c r="GXM1394" s="3"/>
      <c r="GXN1394" s="3"/>
      <c r="GXO1394" s="3"/>
      <c r="GXP1394" s="3"/>
      <c r="GXQ1394" s="3"/>
      <c r="GXR1394" s="3"/>
      <c r="GXS1394" s="3"/>
      <c r="GXT1394" s="3"/>
      <c r="GXU1394" s="3"/>
      <c r="GXV1394" s="3"/>
      <c r="GXW1394" s="3"/>
      <c r="GXX1394" s="3"/>
      <c r="GXY1394" s="3"/>
      <c r="GXZ1394" s="3"/>
      <c r="GYA1394" s="3"/>
      <c r="GYB1394" s="3"/>
      <c r="GYC1394" s="3"/>
      <c r="GYD1394" s="3"/>
      <c r="GYE1394" s="3"/>
      <c r="GYF1394" s="3"/>
      <c r="GYG1394" s="3"/>
      <c r="GYH1394" s="3"/>
      <c r="GYI1394" s="3"/>
      <c r="GYJ1394" s="3"/>
      <c r="GYK1394" s="3"/>
      <c r="GYL1394" s="3"/>
      <c r="GYM1394" s="3"/>
      <c r="GYN1394" s="3"/>
      <c r="GYO1394" s="3"/>
      <c r="GYP1394" s="3"/>
      <c r="GYQ1394" s="3"/>
      <c r="GYR1394" s="3"/>
      <c r="GYS1394" s="3"/>
      <c r="GYT1394" s="3"/>
      <c r="GYU1394" s="3"/>
      <c r="GYV1394" s="3"/>
      <c r="GYW1394" s="3"/>
      <c r="GYX1394" s="3"/>
      <c r="GYY1394" s="3"/>
      <c r="GYZ1394" s="3"/>
      <c r="GZA1394" s="3"/>
      <c r="GZB1394" s="3"/>
      <c r="GZC1394" s="3"/>
      <c r="GZD1394" s="3"/>
      <c r="GZE1394" s="3"/>
      <c r="GZF1394" s="3"/>
      <c r="GZG1394" s="3"/>
      <c r="GZH1394" s="3"/>
      <c r="GZI1394" s="3"/>
      <c r="GZJ1394" s="3"/>
      <c r="GZK1394" s="3"/>
      <c r="GZL1394" s="3"/>
      <c r="GZM1394" s="3"/>
      <c r="GZN1394" s="3"/>
      <c r="GZO1394" s="3"/>
      <c r="GZP1394" s="3"/>
      <c r="GZQ1394" s="3"/>
      <c r="GZR1394" s="3"/>
      <c r="GZS1394" s="3"/>
      <c r="GZT1394" s="3"/>
      <c r="GZU1394" s="3"/>
      <c r="GZV1394" s="3"/>
      <c r="GZW1394" s="3"/>
      <c r="GZX1394" s="3"/>
      <c r="GZY1394" s="3"/>
      <c r="GZZ1394" s="3"/>
      <c r="HAA1394" s="3"/>
      <c r="HAB1394" s="3"/>
      <c r="HAC1394" s="3"/>
      <c r="HAD1394" s="3"/>
      <c r="HAE1394" s="3"/>
      <c r="HAF1394" s="3"/>
      <c r="HAG1394" s="3"/>
      <c r="HAH1394" s="3"/>
      <c r="HAI1394" s="3"/>
      <c r="HAJ1394" s="3"/>
      <c r="HAK1394" s="3"/>
      <c r="HAL1394" s="3"/>
      <c r="HAM1394" s="3"/>
      <c r="HAN1394" s="3"/>
      <c r="HAO1394" s="3"/>
      <c r="HAP1394" s="3"/>
      <c r="HAQ1394" s="3"/>
      <c r="HAR1394" s="3"/>
      <c r="HAS1394" s="3"/>
      <c r="HAT1394" s="3"/>
      <c r="HAU1394" s="3"/>
      <c r="HAV1394" s="3"/>
      <c r="HAW1394" s="3"/>
      <c r="HAX1394" s="3"/>
      <c r="HAY1394" s="3"/>
      <c r="HAZ1394" s="3"/>
      <c r="HBA1394" s="3"/>
      <c r="HBB1394" s="3"/>
      <c r="HBC1394" s="3"/>
      <c r="HBD1394" s="3"/>
      <c r="HBE1394" s="3"/>
      <c r="HBF1394" s="3"/>
      <c r="HBG1394" s="3"/>
      <c r="HBH1394" s="3"/>
      <c r="HBI1394" s="3"/>
      <c r="HBJ1394" s="3"/>
      <c r="HBK1394" s="3"/>
      <c r="HBL1394" s="3"/>
      <c r="HBM1394" s="3"/>
      <c r="HBN1394" s="3"/>
      <c r="HBO1394" s="3"/>
      <c r="HBP1394" s="3"/>
      <c r="HBQ1394" s="3"/>
      <c r="HBR1394" s="3"/>
      <c r="HBS1394" s="3"/>
      <c r="HBT1394" s="3"/>
      <c r="HBU1394" s="3"/>
      <c r="HBV1394" s="3"/>
      <c r="HBW1394" s="3"/>
      <c r="HBX1394" s="3"/>
      <c r="HBY1394" s="3"/>
      <c r="HBZ1394" s="3"/>
      <c r="HCA1394" s="3"/>
      <c r="HCB1394" s="3"/>
      <c r="HCC1394" s="3"/>
      <c r="HCD1394" s="3"/>
      <c r="HCE1394" s="3"/>
      <c r="HCF1394" s="3"/>
      <c r="HCG1394" s="3"/>
      <c r="HCH1394" s="3"/>
      <c r="HCI1394" s="3"/>
      <c r="HCJ1394" s="3"/>
      <c r="HCK1394" s="3"/>
      <c r="HCL1394" s="3"/>
      <c r="HCM1394" s="3"/>
      <c r="HCN1394" s="3"/>
      <c r="HCO1394" s="3"/>
      <c r="HCP1394" s="3"/>
      <c r="HCQ1394" s="3"/>
      <c r="HCR1394" s="3"/>
      <c r="HCS1394" s="3"/>
      <c r="HCT1394" s="3"/>
      <c r="HCU1394" s="3"/>
      <c r="HCV1394" s="3"/>
      <c r="HCW1394" s="3"/>
      <c r="HCX1394" s="3"/>
      <c r="HCY1394" s="3"/>
      <c r="HCZ1394" s="3"/>
      <c r="HDA1394" s="3"/>
      <c r="HDB1394" s="3"/>
      <c r="HDC1394" s="3"/>
      <c r="HDD1394" s="3"/>
      <c r="HDE1394" s="3"/>
      <c r="HDF1394" s="3"/>
      <c r="HDG1394" s="3"/>
      <c r="HDH1394" s="3"/>
      <c r="HDI1394" s="3"/>
      <c r="HDJ1394" s="3"/>
      <c r="HDK1394" s="3"/>
      <c r="HDL1394" s="3"/>
      <c r="HDM1394" s="3"/>
      <c r="HDN1394" s="3"/>
      <c r="HDO1394" s="3"/>
      <c r="HDP1394" s="3"/>
      <c r="HDQ1394" s="3"/>
      <c r="HDR1394" s="3"/>
      <c r="HDS1394" s="3"/>
      <c r="HDT1394" s="3"/>
      <c r="HDU1394" s="3"/>
      <c r="HDV1394" s="3"/>
      <c r="HDW1394" s="3"/>
      <c r="HDX1394" s="3"/>
      <c r="HDY1394" s="3"/>
      <c r="HDZ1394" s="3"/>
      <c r="HEA1394" s="3"/>
      <c r="HEB1394" s="3"/>
      <c r="HEC1394" s="3"/>
      <c r="HED1394" s="3"/>
      <c r="HEE1394" s="3"/>
      <c r="HEF1394" s="3"/>
      <c r="HEG1394" s="3"/>
      <c r="HEH1394" s="3"/>
      <c r="HEI1394" s="3"/>
      <c r="HEJ1394" s="3"/>
      <c r="HEK1394" s="3"/>
      <c r="HEL1394" s="3"/>
      <c r="HEM1394" s="3"/>
      <c r="HEN1394" s="3"/>
      <c r="HEO1394" s="3"/>
      <c r="HEP1394" s="3"/>
      <c r="HEQ1394" s="3"/>
      <c r="HER1394" s="3"/>
      <c r="HES1394" s="3"/>
      <c r="HET1394" s="3"/>
      <c r="HEU1394" s="3"/>
      <c r="HEV1394" s="3"/>
      <c r="HEW1394" s="3"/>
      <c r="HEX1394" s="3"/>
      <c r="HEY1394" s="3"/>
      <c r="HEZ1394" s="3"/>
      <c r="HFA1394" s="3"/>
      <c r="HFB1394" s="3"/>
      <c r="HFC1394" s="3"/>
      <c r="HFD1394" s="3"/>
      <c r="HFE1394" s="3"/>
      <c r="HFF1394" s="3"/>
      <c r="HFG1394" s="3"/>
      <c r="HFH1394" s="3"/>
      <c r="HFI1394" s="3"/>
      <c r="HFJ1394" s="3"/>
      <c r="HFK1394" s="3"/>
      <c r="HFL1394" s="3"/>
      <c r="HFM1394" s="3"/>
      <c r="HFN1394" s="3"/>
      <c r="HFO1394" s="3"/>
      <c r="HFP1394" s="3"/>
      <c r="HFQ1394" s="3"/>
      <c r="HFR1394" s="3"/>
      <c r="HFS1394" s="3"/>
      <c r="HFT1394" s="3"/>
      <c r="HFU1394" s="3"/>
      <c r="HFV1394" s="3"/>
      <c r="HFW1394" s="3"/>
      <c r="HFX1394" s="3"/>
      <c r="HFY1394" s="3"/>
      <c r="HFZ1394" s="3"/>
      <c r="HGA1394" s="3"/>
      <c r="HGB1394" s="3"/>
      <c r="HGC1394" s="3"/>
      <c r="HGD1394" s="3"/>
      <c r="HGE1394" s="3"/>
      <c r="HGF1394" s="3"/>
      <c r="HGG1394" s="3"/>
      <c r="HGH1394" s="3"/>
      <c r="HGI1394" s="3"/>
      <c r="HGJ1394" s="3"/>
      <c r="HGK1394" s="3"/>
      <c r="HGL1394" s="3"/>
      <c r="HGM1394" s="3"/>
      <c r="HGN1394" s="3"/>
      <c r="HGO1394" s="3"/>
      <c r="HGP1394" s="3"/>
      <c r="HGQ1394" s="3"/>
      <c r="HGR1394" s="3"/>
      <c r="HGS1394" s="3"/>
      <c r="HGT1394" s="3"/>
      <c r="HGU1394" s="3"/>
      <c r="HGV1394" s="3"/>
      <c r="HGW1394" s="3"/>
      <c r="HGX1394" s="3"/>
      <c r="HGY1394" s="3"/>
      <c r="HGZ1394" s="3"/>
      <c r="HHA1394" s="3"/>
      <c r="HHB1394" s="3"/>
      <c r="HHC1394" s="3"/>
      <c r="HHD1394" s="3"/>
      <c r="HHE1394" s="3"/>
      <c r="HHF1394" s="3"/>
      <c r="HHG1394" s="3"/>
      <c r="HHH1394" s="3"/>
      <c r="HHI1394" s="3"/>
      <c r="HHJ1394" s="3"/>
      <c r="HHK1394" s="3"/>
      <c r="HHL1394" s="3"/>
      <c r="HHM1394" s="3"/>
      <c r="HHN1394" s="3"/>
      <c r="HHO1394" s="3"/>
      <c r="HHP1394" s="3"/>
      <c r="HHQ1394" s="3"/>
      <c r="HHR1394" s="3"/>
      <c r="HHS1394" s="3"/>
      <c r="HHT1394" s="3"/>
      <c r="HHU1394" s="3"/>
      <c r="HHV1394" s="3"/>
      <c r="HHW1394" s="3"/>
      <c r="HHX1394" s="3"/>
      <c r="HHY1394" s="3"/>
      <c r="HHZ1394" s="3"/>
      <c r="HIA1394" s="3"/>
      <c r="HIB1394" s="3"/>
      <c r="HIC1394" s="3"/>
      <c r="HID1394" s="3"/>
      <c r="HIE1394" s="3"/>
      <c r="HIF1394" s="3"/>
      <c r="HIG1394" s="3"/>
      <c r="HIH1394" s="3"/>
      <c r="HII1394" s="3"/>
      <c r="HIJ1394" s="3"/>
      <c r="HIK1394" s="3"/>
      <c r="HIL1394" s="3"/>
      <c r="HIM1394" s="3"/>
      <c r="HIN1394" s="3"/>
      <c r="HIO1394" s="3"/>
      <c r="HIP1394" s="3"/>
      <c r="HIQ1394" s="3"/>
      <c r="HIR1394" s="3"/>
      <c r="HIS1394" s="3"/>
      <c r="HIT1394" s="3"/>
      <c r="HIU1394" s="3"/>
      <c r="HIV1394" s="3"/>
      <c r="HIW1394" s="3"/>
      <c r="HIX1394" s="3"/>
      <c r="HIY1394" s="3"/>
      <c r="HIZ1394" s="3"/>
      <c r="HJA1394" s="3"/>
      <c r="HJB1394" s="3"/>
      <c r="HJC1394" s="3"/>
      <c r="HJD1394" s="3"/>
      <c r="HJE1394" s="3"/>
      <c r="HJF1394" s="3"/>
      <c r="HJG1394" s="3"/>
      <c r="HJH1394" s="3"/>
      <c r="HJI1394" s="3"/>
      <c r="HJJ1394" s="3"/>
      <c r="HJK1394" s="3"/>
      <c r="HJL1394" s="3"/>
      <c r="HJM1394" s="3"/>
      <c r="HJN1394" s="3"/>
      <c r="HJO1394" s="3"/>
      <c r="HJP1394" s="3"/>
      <c r="HJQ1394" s="3"/>
      <c r="HJR1394" s="3"/>
      <c r="HJS1394" s="3"/>
      <c r="HJT1394" s="3"/>
      <c r="HJU1394" s="3"/>
      <c r="HJV1394" s="3"/>
      <c r="HJW1394" s="3"/>
      <c r="HJX1394" s="3"/>
      <c r="HJY1394" s="3"/>
      <c r="HJZ1394" s="3"/>
      <c r="HKA1394" s="3"/>
      <c r="HKB1394" s="3"/>
      <c r="HKC1394" s="3"/>
      <c r="HKD1394" s="3"/>
      <c r="HKE1394" s="3"/>
      <c r="HKF1394" s="3"/>
      <c r="HKG1394" s="3"/>
      <c r="HKH1394" s="3"/>
      <c r="HKI1394" s="3"/>
      <c r="HKJ1394" s="3"/>
      <c r="HKK1394" s="3"/>
      <c r="HKL1394" s="3"/>
      <c r="HKM1394" s="3"/>
      <c r="HKN1394" s="3"/>
      <c r="HKO1394" s="3"/>
      <c r="HKP1394" s="3"/>
      <c r="HKQ1394" s="3"/>
      <c r="HKR1394" s="3"/>
      <c r="HKS1394" s="3"/>
      <c r="HKT1394" s="3"/>
      <c r="HKU1394" s="3"/>
      <c r="HKV1394" s="3"/>
      <c r="HKW1394" s="3"/>
      <c r="HKX1394" s="3"/>
      <c r="HKY1394" s="3"/>
      <c r="HKZ1394" s="3"/>
      <c r="HLA1394" s="3"/>
      <c r="HLB1394" s="3"/>
      <c r="HLC1394" s="3"/>
      <c r="HLD1394" s="3"/>
      <c r="HLE1394" s="3"/>
      <c r="HLF1394" s="3"/>
      <c r="HLG1394" s="3"/>
      <c r="HLH1394" s="3"/>
      <c r="HLI1394" s="3"/>
      <c r="HLJ1394" s="3"/>
      <c r="HLK1394" s="3"/>
      <c r="HLL1394" s="3"/>
      <c r="HLM1394" s="3"/>
      <c r="HLN1394" s="3"/>
      <c r="HLO1394" s="3"/>
      <c r="HLP1394" s="3"/>
      <c r="HLQ1394" s="3"/>
      <c r="HLR1394" s="3"/>
      <c r="HLS1394" s="3"/>
      <c r="HLT1394" s="3"/>
      <c r="HLU1394" s="3"/>
      <c r="HLV1394" s="3"/>
      <c r="HLW1394" s="3"/>
      <c r="HLX1394" s="3"/>
      <c r="HLY1394" s="3"/>
      <c r="HLZ1394" s="3"/>
      <c r="HMA1394" s="3"/>
      <c r="HMB1394" s="3"/>
      <c r="HMC1394" s="3"/>
      <c r="HMD1394" s="3"/>
      <c r="HME1394" s="3"/>
      <c r="HMF1394" s="3"/>
      <c r="HMG1394" s="3"/>
      <c r="HMH1394" s="3"/>
      <c r="HMI1394" s="3"/>
      <c r="HMJ1394" s="3"/>
      <c r="HMK1394" s="3"/>
      <c r="HML1394" s="3"/>
      <c r="HMM1394" s="3"/>
      <c r="HMN1394" s="3"/>
      <c r="HMO1394" s="3"/>
      <c r="HMP1394" s="3"/>
      <c r="HMQ1394" s="3"/>
      <c r="HMR1394" s="3"/>
      <c r="HMS1394" s="3"/>
      <c r="HMT1394" s="3"/>
      <c r="HMU1394" s="3"/>
      <c r="HMV1394" s="3"/>
      <c r="HMW1394" s="3"/>
      <c r="HMX1394" s="3"/>
      <c r="HMY1394" s="3"/>
      <c r="HMZ1394" s="3"/>
      <c r="HNA1394" s="3"/>
      <c r="HNB1394" s="3"/>
      <c r="HNC1394" s="3"/>
      <c r="HND1394" s="3"/>
      <c r="HNE1394" s="3"/>
      <c r="HNF1394" s="3"/>
      <c r="HNG1394" s="3"/>
      <c r="HNH1394" s="3"/>
      <c r="HNI1394" s="3"/>
      <c r="HNJ1394" s="3"/>
      <c r="HNK1394" s="3"/>
      <c r="HNL1394" s="3"/>
      <c r="HNM1394" s="3"/>
      <c r="HNN1394" s="3"/>
      <c r="HNO1394" s="3"/>
      <c r="HNP1394" s="3"/>
      <c r="HNQ1394" s="3"/>
      <c r="HNR1394" s="3"/>
      <c r="HNS1394" s="3"/>
      <c r="HNT1394" s="3"/>
      <c r="HNU1394" s="3"/>
      <c r="HNV1394" s="3"/>
      <c r="HNW1394" s="3"/>
      <c r="HNX1394" s="3"/>
      <c r="HNY1394" s="3"/>
      <c r="HNZ1394" s="3"/>
      <c r="HOA1394" s="3"/>
      <c r="HOB1394" s="3"/>
      <c r="HOC1394" s="3"/>
      <c r="HOD1394" s="3"/>
      <c r="HOE1394" s="3"/>
      <c r="HOF1394" s="3"/>
      <c r="HOG1394" s="3"/>
      <c r="HOH1394" s="3"/>
      <c r="HOI1394" s="3"/>
      <c r="HOJ1394" s="3"/>
      <c r="HOK1394" s="3"/>
      <c r="HOL1394" s="3"/>
      <c r="HOM1394" s="3"/>
      <c r="HON1394" s="3"/>
      <c r="HOO1394" s="3"/>
      <c r="HOP1394" s="3"/>
      <c r="HOQ1394" s="3"/>
      <c r="HOR1394" s="3"/>
      <c r="HOS1394" s="3"/>
      <c r="HOT1394" s="3"/>
      <c r="HOU1394" s="3"/>
      <c r="HOV1394" s="3"/>
      <c r="HOW1394" s="3"/>
      <c r="HOX1394" s="3"/>
      <c r="HOY1394" s="3"/>
      <c r="HOZ1394" s="3"/>
      <c r="HPA1394" s="3"/>
      <c r="HPB1394" s="3"/>
      <c r="HPC1394" s="3"/>
      <c r="HPD1394" s="3"/>
      <c r="HPE1394" s="3"/>
      <c r="HPF1394" s="3"/>
      <c r="HPG1394" s="3"/>
      <c r="HPH1394" s="3"/>
      <c r="HPI1394" s="3"/>
      <c r="HPJ1394" s="3"/>
      <c r="HPK1394" s="3"/>
      <c r="HPL1394" s="3"/>
      <c r="HPM1394" s="3"/>
      <c r="HPN1394" s="3"/>
      <c r="HPO1394" s="3"/>
      <c r="HPP1394" s="3"/>
      <c r="HPQ1394" s="3"/>
      <c r="HPR1394" s="3"/>
      <c r="HPS1394" s="3"/>
      <c r="HPT1394" s="3"/>
      <c r="HPU1394" s="3"/>
      <c r="HPV1394" s="3"/>
      <c r="HPW1394" s="3"/>
      <c r="HPX1394" s="3"/>
      <c r="HPY1394" s="3"/>
      <c r="HPZ1394" s="3"/>
      <c r="HQA1394" s="3"/>
      <c r="HQB1394" s="3"/>
      <c r="HQC1394" s="3"/>
      <c r="HQD1394" s="3"/>
      <c r="HQE1394" s="3"/>
      <c r="HQF1394" s="3"/>
      <c r="HQG1394" s="3"/>
      <c r="HQH1394" s="3"/>
      <c r="HQI1394" s="3"/>
      <c r="HQJ1394" s="3"/>
      <c r="HQK1394" s="3"/>
      <c r="HQL1394" s="3"/>
      <c r="HQM1394" s="3"/>
      <c r="HQN1394" s="3"/>
      <c r="HQO1394" s="3"/>
      <c r="HQP1394" s="3"/>
      <c r="HQQ1394" s="3"/>
      <c r="HQR1394" s="3"/>
      <c r="HQS1394" s="3"/>
      <c r="HQT1394" s="3"/>
      <c r="HQU1394" s="3"/>
      <c r="HQV1394" s="3"/>
      <c r="HQW1394" s="3"/>
      <c r="HQX1394" s="3"/>
      <c r="HQY1394" s="3"/>
      <c r="HQZ1394" s="3"/>
      <c r="HRA1394" s="3"/>
      <c r="HRB1394" s="3"/>
      <c r="HRC1394" s="3"/>
      <c r="HRD1394" s="3"/>
      <c r="HRE1394" s="3"/>
      <c r="HRF1394" s="3"/>
      <c r="HRG1394" s="3"/>
      <c r="HRH1394" s="3"/>
      <c r="HRI1394" s="3"/>
      <c r="HRJ1394" s="3"/>
      <c r="HRK1394" s="3"/>
      <c r="HRL1394" s="3"/>
      <c r="HRM1394" s="3"/>
      <c r="HRN1394" s="3"/>
      <c r="HRO1394" s="3"/>
      <c r="HRP1394" s="3"/>
      <c r="HRQ1394" s="3"/>
      <c r="HRR1394" s="3"/>
      <c r="HRS1394" s="3"/>
      <c r="HRT1394" s="3"/>
      <c r="HRU1394" s="3"/>
      <c r="HRV1394" s="3"/>
      <c r="HRW1394" s="3"/>
      <c r="HRX1394" s="3"/>
      <c r="HRY1394" s="3"/>
      <c r="HRZ1394" s="3"/>
      <c r="HSA1394" s="3"/>
      <c r="HSB1394" s="3"/>
      <c r="HSC1394" s="3"/>
      <c r="HSD1394" s="3"/>
      <c r="HSE1394" s="3"/>
      <c r="HSF1394" s="3"/>
      <c r="HSG1394" s="3"/>
      <c r="HSH1394" s="3"/>
      <c r="HSI1394" s="3"/>
      <c r="HSJ1394" s="3"/>
      <c r="HSK1394" s="3"/>
      <c r="HSL1394" s="3"/>
      <c r="HSM1394" s="3"/>
      <c r="HSN1394" s="3"/>
      <c r="HSO1394" s="3"/>
      <c r="HSP1394" s="3"/>
      <c r="HSQ1394" s="3"/>
      <c r="HSR1394" s="3"/>
      <c r="HSS1394" s="3"/>
      <c r="HST1394" s="3"/>
      <c r="HSU1394" s="3"/>
      <c r="HSV1394" s="3"/>
      <c r="HSW1394" s="3"/>
      <c r="HSX1394" s="3"/>
      <c r="HSY1394" s="3"/>
      <c r="HSZ1394" s="3"/>
      <c r="HTA1394" s="3"/>
      <c r="HTB1394" s="3"/>
      <c r="HTC1394" s="3"/>
      <c r="HTD1394" s="3"/>
      <c r="HTE1394" s="3"/>
      <c r="HTF1394" s="3"/>
      <c r="HTG1394" s="3"/>
      <c r="HTH1394" s="3"/>
      <c r="HTI1394" s="3"/>
      <c r="HTJ1394" s="3"/>
      <c r="HTK1394" s="3"/>
      <c r="HTL1394" s="3"/>
      <c r="HTM1394" s="3"/>
      <c r="HTN1394" s="3"/>
      <c r="HTO1394" s="3"/>
      <c r="HTP1394" s="3"/>
      <c r="HTQ1394" s="3"/>
      <c r="HTR1394" s="3"/>
      <c r="HTS1394" s="3"/>
      <c r="HTT1394" s="3"/>
      <c r="HTU1394" s="3"/>
      <c r="HTV1394" s="3"/>
      <c r="HTW1394" s="3"/>
      <c r="HTX1394" s="3"/>
      <c r="HTY1394" s="3"/>
      <c r="HTZ1394" s="3"/>
      <c r="HUA1394" s="3"/>
      <c r="HUB1394" s="3"/>
      <c r="HUC1394" s="3"/>
      <c r="HUD1394" s="3"/>
      <c r="HUE1394" s="3"/>
      <c r="HUF1394" s="3"/>
      <c r="HUG1394" s="3"/>
      <c r="HUH1394" s="3"/>
      <c r="HUI1394" s="3"/>
      <c r="HUJ1394" s="3"/>
      <c r="HUK1394" s="3"/>
      <c r="HUL1394" s="3"/>
      <c r="HUM1394" s="3"/>
      <c r="HUN1394" s="3"/>
      <c r="HUO1394" s="3"/>
      <c r="HUP1394" s="3"/>
      <c r="HUQ1394" s="3"/>
      <c r="HUR1394" s="3"/>
      <c r="HUS1394" s="3"/>
      <c r="HUT1394" s="3"/>
      <c r="HUU1394" s="3"/>
      <c r="HUV1394" s="3"/>
      <c r="HUW1394" s="3"/>
      <c r="HUX1394" s="3"/>
      <c r="HUY1394" s="3"/>
      <c r="HUZ1394" s="3"/>
      <c r="HVA1394" s="3"/>
      <c r="HVB1394" s="3"/>
      <c r="HVC1394" s="3"/>
      <c r="HVD1394" s="3"/>
      <c r="HVE1394" s="3"/>
      <c r="HVF1394" s="3"/>
      <c r="HVG1394" s="3"/>
      <c r="HVH1394" s="3"/>
      <c r="HVI1394" s="3"/>
      <c r="HVJ1394" s="3"/>
      <c r="HVK1394" s="3"/>
      <c r="HVL1394" s="3"/>
      <c r="HVM1394" s="3"/>
      <c r="HVN1394" s="3"/>
      <c r="HVO1394" s="3"/>
      <c r="HVP1394" s="3"/>
      <c r="HVQ1394" s="3"/>
      <c r="HVR1394" s="3"/>
      <c r="HVS1394" s="3"/>
      <c r="HVT1394" s="3"/>
      <c r="HVU1394" s="3"/>
      <c r="HVV1394" s="3"/>
      <c r="HVW1394" s="3"/>
      <c r="HVX1394" s="3"/>
      <c r="HVY1394" s="3"/>
      <c r="HVZ1394" s="3"/>
      <c r="HWA1394" s="3"/>
      <c r="HWB1394" s="3"/>
      <c r="HWC1394" s="3"/>
      <c r="HWD1394" s="3"/>
      <c r="HWE1394" s="3"/>
      <c r="HWF1394" s="3"/>
      <c r="HWG1394" s="3"/>
      <c r="HWH1394" s="3"/>
      <c r="HWI1394" s="3"/>
      <c r="HWJ1394" s="3"/>
      <c r="HWK1394" s="3"/>
      <c r="HWL1394" s="3"/>
      <c r="HWM1394" s="3"/>
      <c r="HWN1394" s="3"/>
      <c r="HWO1394" s="3"/>
      <c r="HWP1394" s="3"/>
      <c r="HWQ1394" s="3"/>
      <c r="HWR1394" s="3"/>
      <c r="HWS1394" s="3"/>
      <c r="HWT1394" s="3"/>
      <c r="HWU1394" s="3"/>
      <c r="HWV1394" s="3"/>
      <c r="HWW1394" s="3"/>
      <c r="HWX1394" s="3"/>
      <c r="HWY1394" s="3"/>
      <c r="HWZ1394" s="3"/>
      <c r="HXA1394" s="3"/>
      <c r="HXB1394" s="3"/>
      <c r="HXC1394" s="3"/>
      <c r="HXD1394" s="3"/>
      <c r="HXE1394" s="3"/>
      <c r="HXF1394" s="3"/>
      <c r="HXG1394" s="3"/>
      <c r="HXH1394" s="3"/>
      <c r="HXI1394" s="3"/>
      <c r="HXJ1394" s="3"/>
      <c r="HXK1394" s="3"/>
      <c r="HXL1394" s="3"/>
      <c r="HXM1394" s="3"/>
      <c r="HXN1394" s="3"/>
      <c r="HXO1394" s="3"/>
      <c r="HXP1394" s="3"/>
      <c r="HXQ1394" s="3"/>
      <c r="HXR1394" s="3"/>
      <c r="HXS1394" s="3"/>
      <c r="HXT1394" s="3"/>
      <c r="HXU1394" s="3"/>
      <c r="HXV1394" s="3"/>
      <c r="HXW1394" s="3"/>
      <c r="HXX1394" s="3"/>
      <c r="HXY1394" s="3"/>
      <c r="HXZ1394" s="3"/>
      <c r="HYA1394" s="3"/>
      <c r="HYB1394" s="3"/>
      <c r="HYC1394" s="3"/>
      <c r="HYD1394" s="3"/>
      <c r="HYE1394" s="3"/>
      <c r="HYF1394" s="3"/>
      <c r="HYG1394" s="3"/>
      <c r="HYH1394" s="3"/>
      <c r="HYI1394" s="3"/>
      <c r="HYJ1394" s="3"/>
      <c r="HYK1394" s="3"/>
      <c r="HYL1394" s="3"/>
      <c r="HYM1394" s="3"/>
      <c r="HYN1394" s="3"/>
      <c r="HYO1394" s="3"/>
      <c r="HYP1394" s="3"/>
      <c r="HYQ1394" s="3"/>
      <c r="HYR1394" s="3"/>
      <c r="HYS1394" s="3"/>
      <c r="HYT1394" s="3"/>
      <c r="HYU1394" s="3"/>
      <c r="HYV1394" s="3"/>
      <c r="HYW1394" s="3"/>
      <c r="HYX1394" s="3"/>
      <c r="HYY1394" s="3"/>
      <c r="HYZ1394" s="3"/>
      <c r="HZA1394" s="3"/>
      <c r="HZB1394" s="3"/>
      <c r="HZC1394" s="3"/>
      <c r="HZD1394" s="3"/>
      <c r="HZE1394" s="3"/>
      <c r="HZF1394" s="3"/>
      <c r="HZG1394" s="3"/>
      <c r="HZH1394" s="3"/>
      <c r="HZI1394" s="3"/>
      <c r="HZJ1394" s="3"/>
      <c r="HZK1394" s="3"/>
      <c r="HZL1394" s="3"/>
      <c r="HZM1394" s="3"/>
      <c r="HZN1394" s="3"/>
      <c r="HZO1394" s="3"/>
      <c r="HZP1394" s="3"/>
      <c r="HZQ1394" s="3"/>
      <c r="HZR1394" s="3"/>
      <c r="HZS1394" s="3"/>
      <c r="HZT1394" s="3"/>
      <c r="HZU1394" s="3"/>
      <c r="HZV1394" s="3"/>
      <c r="HZW1394" s="3"/>
      <c r="HZX1394" s="3"/>
      <c r="HZY1394" s="3"/>
      <c r="HZZ1394" s="3"/>
      <c r="IAA1394" s="3"/>
      <c r="IAB1394" s="3"/>
      <c r="IAC1394" s="3"/>
      <c r="IAD1394" s="3"/>
      <c r="IAE1394" s="3"/>
      <c r="IAF1394" s="3"/>
      <c r="IAG1394" s="3"/>
      <c r="IAH1394" s="3"/>
      <c r="IAI1394" s="3"/>
      <c r="IAJ1394" s="3"/>
      <c r="IAK1394" s="3"/>
      <c r="IAL1394" s="3"/>
      <c r="IAM1394" s="3"/>
      <c r="IAN1394" s="3"/>
      <c r="IAO1394" s="3"/>
      <c r="IAP1394" s="3"/>
      <c r="IAQ1394" s="3"/>
      <c r="IAR1394" s="3"/>
      <c r="IAS1394" s="3"/>
      <c r="IAT1394" s="3"/>
      <c r="IAU1394" s="3"/>
      <c r="IAV1394" s="3"/>
      <c r="IAW1394" s="3"/>
      <c r="IAX1394" s="3"/>
      <c r="IAY1394" s="3"/>
      <c r="IAZ1394" s="3"/>
      <c r="IBA1394" s="3"/>
      <c r="IBB1394" s="3"/>
      <c r="IBC1394" s="3"/>
      <c r="IBD1394" s="3"/>
      <c r="IBE1394" s="3"/>
      <c r="IBF1394" s="3"/>
      <c r="IBG1394" s="3"/>
      <c r="IBH1394" s="3"/>
      <c r="IBI1394" s="3"/>
      <c r="IBJ1394" s="3"/>
      <c r="IBK1394" s="3"/>
      <c r="IBL1394" s="3"/>
      <c r="IBM1394" s="3"/>
      <c r="IBN1394" s="3"/>
      <c r="IBO1394" s="3"/>
      <c r="IBP1394" s="3"/>
      <c r="IBQ1394" s="3"/>
      <c r="IBR1394" s="3"/>
      <c r="IBS1394" s="3"/>
      <c r="IBT1394" s="3"/>
      <c r="IBU1394" s="3"/>
      <c r="IBV1394" s="3"/>
      <c r="IBW1394" s="3"/>
      <c r="IBX1394" s="3"/>
      <c r="IBY1394" s="3"/>
      <c r="IBZ1394" s="3"/>
      <c r="ICA1394" s="3"/>
      <c r="ICB1394" s="3"/>
      <c r="ICC1394" s="3"/>
      <c r="ICD1394" s="3"/>
      <c r="ICE1394" s="3"/>
      <c r="ICF1394" s="3"/>
      <c r="ICG1394" s="3"/>
      <c r="ICH1394" s="3"/>
      <c r="ICI1394" s="3"/>
      <c r="ICJ1394" s="3"/>
      <c r="ICK1394" s="3"/>
      <c r="ICL1394" s="3"/>
      <c r="ICM1394" s="3"/>
      <c r="ICN1394" s="3"/>
      <c r="ICO1394" s="3"/>
      <c r="ICP1394" s="3"/>
      <c r="ICQ1394" s="3"/>
      <c r="ICR1394" s="3"/>
      <c r="ICS1394" s="3"/>
      <c r="ICT1394" s="3"/>
      <c r="ICU1394" s="3"/>
      <c r="ICV1394" s="3"/>
      <c r="ICW1394" s="3"/>
      <c r="ICX1394" s="3"/>
      <c r="ICY1394" s="3"/>
      <c r="ICZ1394" s="3"/>
      <c r="IDA1394" s="3"/>
      <c r="IDB1394" s="3"/>
      <c r="IDC1394" s="3"/>
      <c r="IDD1394" s="3"/>
      <c r="IDE1394" s="3"/>
      <c r="IDF1394" s="3"/>
      <c r="IDG1394" s="3"/>
      <c r="IDH1394" s="3"/>
      <c r="IDI1394" s="3"/>
      <c r="IDJ1394" s="3"/>
      <c r="IDK1394" s="3"/>
      <c r="IDL1394" s="3"/>
      <c r="IDM1394" s="3"/>
      <c r="IDN1394" s="3"/>
      <c r="IDO1394" s="3"/>
      <c r="IDP1394" s="3"/>
      <c r="IDQ1394" s="3"/>
      <c r="IDR1394" s="3"/>
      <c r="IDS1394" s="3"/>
      <c r="IDT1394" s="3"/>
      <c r="IDU1394" s="3"/>
      <c r="IDV1394" s="3"/>
      <c r="IDW1394" s="3"/>
      <c r="IDX1394" s="3"/>
      <c r="IDY1394" s="3"/>
      <c r="IDZ1394" s="3"/>
      <c r="IEA1394" s="3"/>
      <c r="IEB1394" s="3"/>
      <c r="IEC1394" s="3"/>
      <c r="IED1394" s="3"/>
      <c r="IEE1394" s="3"/>
      <c r="IEF1394" s="3"/>
      <c r="IEG1394" s="3"/>
      <c r="IEH1394" s="3"/>
      <c r="IEI1394" s="3"/>
      <c r="IEJ1394" s="3"/>
      <c r="IEK1394" s="3"/>
      <c r="IEL1394" s="3"/>
      <c r="IEM1394" s="3"/>
      <c r="IEN1394" s="3"/>
      <c r="IEO1394" s="3"/>
      <c r="IEP1394" s="3"/>
      <c r="IEQ1394" s="3"/>
      <c r="IER1394" s="3"/>
      <c r="IES1394" s="3"/>
      <c r="IET1394" s="3"/>
      <c r="IEU1394" s="3"/>
      <c r="IEV1394" s="3"/>
      <c r="IEW1394" s="3"/>
      <c r="IEX1394" s="3"/>
      <c r="IEY1394" s="3"/>
      <c r="IEZ1394" s="3"/>
      <c r="IFA1394" s="3"/>
      <c r="IFB1394" s="3"/>
      <c r="IFC1394" s="3"/>
      <c r="IFD1394" s="3"/>
      <c r="IFE1394" s="3"/>
      <c r="IFF1394" s="3"/>
      <c r="IFG1394" s="3"/>
      <c r="IFH1394" s="3"/>
      <c r="IFI1394" s="3"/>
      <c r="IFJ1394" s="3"/>
      <c r="IFK1394" s="3"/>
      <c r="IFL1394" s="3"/>
      <c r="IFM1394" s="3"/>
      <c r="IFN1394" s="3"/>
      <c r="IFO1394" s="3"/>
      <c r="IFP1394" s="3"/>
      <c r="IFQ1394" s="3"/>
      <c r="IFR1394" s="3"/>
      <c r="IFS1394" s="3"/>
      <c r="IFT1394" s="3"/>
      <c r="IFU1394" s="3"/>
      <c r="IFV1394" s="3"/>
      <c r="IFW1394" s="3"/>
      <c r="IFX1394" s="3"/>
      <c r="IFY1394" s="3"/>
      <c r="IFZ1394" s="3"/>
      <c r="IGA1394" s="3"/>
      <c r="IGB1394" s="3"/>
      <c r="IGC1394" s="3"/>
      <c r="IGD1394" s="3"/>
      <c r="IGE1394" s="3"/>
      <c r="IGF1394" s="3"/>
      <c r="IGG1394" s="3"/>
      <c r="IGH1394" s="3"/>
      <c r="IGI1394" s="3"/>
      <c r="IGJ1394" s="3"/>
      <c r="IGK1394" s="3"/>
      <c r="IGL1394" s="3"/>
      <c r="IGM1394" s="3"/>
      <c r="IGN1394" s="3"/>
      <c r="IGO1394" s="3"/>
      <c r="IGP1394" s="3"/>
      <c r="IGQ1394" s="3"/>
      <c r="IGR1394" s="3"/>
      <c r="IGS1394" s="3"/>
      <c r="IGT1394" s="3"/>
      <c r="IGU1394" s="3"/>
      <c r="IGV1394" s="3"/>
      <c r="IGW1394" s="3"/>
      <c r="IGX1394" s="3"/>
      <c r="IGY1394" s="3"/>
      <c r="IGZ1394" s="3"/>
      <c r="IHA1394" s="3"/>
      <c r="IHB1394" s="3"/>
      <c r="IHC1394" s="3"/>
      <c r="IHD1394" s="3"/>
      <c r="IHE1394" s="3"/>
      <c r="IHF1394" s="3"/>
      <c r="IHG1394" s="3"/>
      <c r="IHH1394" s="3"/>
      <c r="IHI1394" s="3"/>
      <c r="IHJ1394" s="3"/>
      <c r="IHK1394" s="3"/>
      <c r="IHL1394" s="3"/>
      <c r="IHM1394" s="3"/>
      <c r="IHN1394" s="3"/>
      <c r="IHO1394" s="3"/>
      <c r="IHP1394" s="3"/>
      <c r="IHQ1394" s="3"/>
      <c r="IHR1394" s="3"/>
      <c r="IHS1394" s="3"/>
      <c r="IHT1394" s="3"/>
      <c r="IHU1394" s="3"/>
      <c r="IHV1394" s="3"/>
      <c r="IHW1394" s="3"/>
      <c r="IHX1394" s="3"/>
      <c r="IHY1394" s="3"/>
      <c r="IHZ1394" s="3"/>
      <c r="IIA1394" s="3"/>
      <c r="IIB1394" s="3"/>
      <c r="IIC1394" s="3"/>
      <c r="IID1394" s="3"/>
      <c r="IIE1394" s="3"/>
      <c r="IIF1394" s="3"/>
      <c r="IIG1394" s="3"/>
      <c r="IIH1394" s="3"/>
      <c r="III1394" s="3"/>
      <c r="IIJ1394" s="3"/>
      <c r="IIK1394" s="3"/>
      <c r="IIL1394" s="3"/>
      <c r="IIM1394" s="3"/>
      <c r="IIN1394" s="3"/>
      <c r="IIO1394" s="3"/>
      <c r="IIP1394" s="3"/>
      <c r="IIQ1394" s="3"/>
      <c r="IIR1394" s="3"/>
      <c r="IIS1394" s="3"/>
      <c r="IIT1394" s="3"/>
      <c r="IIU1394" s="3"/>
      <c r="IIV1394" s="3"/>
      <c r="IIW1394" s="3"/>
      <c r="IIX1394" s="3"/>
      <c r="IIY1394" s="3"/>
      <c r="IIZ1394" s="3"/>
      <c r="IJA1394" s="3"/>
      <c r="IJB1394" s="3"/>
      <c r="IJC1394" s="3"/>
      <c r="IJD1394" s="3"/>
      <c r="IJE1394" s="3"/>
      <c r="IJF1394" s="3"/>
      <c r="IJG1394" s="3"/>
      <c r="IJH1394" s="3"/>
      <c r="IJI1394" s="3"/>
      <c r="IJJ1394" s="3"/>
      <c r="IJK1394" s="3"/>
      <c r="IJL1394" s="3"/>
      <c r="IJM1394" s="3"/>
      <c r="IJN1394" s="3"/>
      <c r="IJO1394" s="3"/>
      <c r="IJP1394" s="3"/>
      <c r="IJQ1394" s="3"/>
      <c r="IJR1394" s="3"/>
      <c r="IJS1394" s="3"/>
      <c r="IJT1394" s="3"/>
      <c r="IJU1394" s="3"/>
      <c r="IJV1394" s="3"/>
      <c r="IJW1394" s="3"/>
      <c r="IJX1394" s="3"/>
      <c r="IJY1394" s="3"/>
      <c r="IJZ1394" s="3"/>
      <c r="IKA1394" s="3"/>
      <c r="IKB1394" s="3"/>
      <c r="IKC1394" s="3"/>
      <c r="IKD1394" s="3"/>
      <c r="IKE1394" s="3"/>
      <c r="IKF1394" s="3"/>
      <c r="IKG1394" s="3"/>
      <c r="IKH1394" s="3"/>
      <c r="IKI1394" s="3"/>
      <c r="IKJ1394" s="3"/>
      <c r="IKK1394" s="3"/>
      <c r="IKL1394" s="3"/>
      <c r="IKM1394" s="3"/>
      <c r="IKN1394" s="3"/>
      <c r="IKO1394" s="3"/>
      <c r="IKP1394" s="3"/>
      <c r="IKQ1394" s="3"/>
      <c r="IKR1394" s="3"/>
      <c r="IKS1394" s="3"/>
      <c r="IKT1394" s="3"/>
      <c r="IKU1394" s="3"/>
      <c r="IKV1394" s="3"/>
      <c r="IKW1394" s="3"/>
      <c r="IKX1394" s="3"/>
      <c r="IKY1394" s="3"/>
      <c r="IKZ1394" s="3"/>
      <c r="ILA1394" s="3"/>
      <c r="ILB1394" s="3"/>
      <c r="ILC1394" s="3"/>
      <c r="ILD1394" s="3"/>
      <c r="ILE1394" s="3"/>
      <c r="ILF1394" s="3"/>
      <c r="ILG1394" s="3"/>
      <c r="ILH1394" s="3"/>
      <c r="ILI1394" s="3"/>
      <c r="ILJ1394" s="3"/>
      <c r="ILK1394" s="3"/>
      <c r="ILL1394" s="3"/>
      <c r="ILM1394" s="3"/>
      <c r="ILN1394" s="3"/>
      <c r="ILO1394" s="3"/>
      <c r="ILP1394" s="3"/>
      <c r="ILQ1394" s="3"/>
      <c r="ILR1394" s="3"/>
      <c r="ILS1394" s="3"/>
      <c r="ILT1394" s="3"/>
      <c r="ILU1394" s="3"/>
      <c r="ILV1394" s="3"/>
      <c r="ILW1394" s="3"/>
      <c r="ILX1394" s="3"/>
      <c r="ILY1394" s="3"/>
      <c r="ILZ1394" s="3"/>
      <c r="IMA1394" s="3"/>
      <c r="IMB1394" s="3"/>
      <c r="IMC1394" s="3"/>
      <c r="IMD1394" s="3"/>
      <c r="IME1394" s="3"/>
      <c r="IMF1394" s="3"/>
      <c r="IMG1394" s="3"/>
      <c r="IMH1394" s="3"/>
      <c r="IMI1394" s="3"/>
      <c r="IMJ1394" s="3"/>
      <c r="IMK1394" s="3"/>
      <c r="IML1394" s="3"/>
      <c r="IMM1394" s="3"/>
      <c r="IMN1394" s="3"/>
      <c r="IMO1394" s="3"/>
      <c r="IMP1394" s="3"/>
      <c r="IMQ1394" s="3"/>
      <c r="IMR1394" s="3"/>
      <c r="IMS1394" s="3"/>
      <c r="IMT1394" s="3"/>
      <c r="IMU1394" s="3"/>
      <c r="IMV1394" s="3"/>
      <c r="IMW1394" s="3"/>
      <c r="IMX1394" s="3"/>
      <c r="IMY1394" s="3"/>
      <c r="IMZ1394" s="3"/>
      <c r="INA1394" s="3"/>
      <c r="INB1394" s="3"/>
      <c r="INC1394" s="3"/>
      <c r="IND1394" s="3"/>
      <c r="INE1394" s="3"/>
      <c r="INF1394" s="3"/>
      <c r="ING1394" s="3"/>
      <c r="INH1394" s="3"/>
      <c r="INI1394" s="3"/>
      <c r="INJ1394" s="3"/>
      <c r="INK1394" s="3"/>
      <c r="INL1394" s="3"/>
      <c r="INM1394" s="3"/>
      <c r="INN1394" s="3"/>
      <c r="INO1394" s="3"/>
      <c r="INP1394" s="3"/>
      <c r="INQ1394" s="3"/>
      <c r="INR1394" s="3"/>
      <c r="INS1394" s="3"/>
      <c r="INT1394" s="3"/>
      <c r="INU1394" s="3"/>
      <c r="INV1394" s="3"/>
      <c r="INW1394" s="3"/>
      <c r="INX1394" s="3"/>
      <c r="INY1394" s="3"/>
      <c r="INZ1394" s="3"/>
      <c r="IOA1394" s="3"/>
      <c r="IOB1394" s="3"/>
      <c r="IOC1394" s="3"/>
      <c r="IOD1394" s="3"/>
      <c r="IOE1394" s="3"/>
      <c r="IOF1394" s="3"/>
      <c r="IOG1394" s="3"/>
      <c r="IOH1394" s="3"/>
      <c r="IOI1394" s="3"/>
      <c r="IOJ1394" s="3"/>
      <c r="IOK1394" s="3"/>
      <c r="IOL1394" s="3"/>
      <c r="IOM1394" s="3"/>
      <c r="ION1394" s="3"/>
      <c r="IOO1394" s="3"/>
      <c r="IOP1394" s="3"/>
      <c r="IOQ1394" s="3"/>
      <c r="IOR1394" s="3"/>
      <c r="IOS1394" s="3"/>
      <c r="IOT1394" s="3"/>
      <c r="IOU1394" s="3"/>
      <c r="IOV1394" s="3"/>
      <c r="IOW1394" s="3"/>
      <c r="IOX1394" s="3"/>
      <c r="IOY1394" s="3"/>
      <c r="IOZ1394" s="3"/>
      <c r="IPA1394" s="3"/>
      <c r="IPB1394" s="3"/>
      <c r="IPC1394" s="3"/>
      <c r="IPD1394" s="3"/>
      <c r="IPE1394" s="3"/>
      <c r="IPF1394" s="3"/>
      <c r="IPG1394" s="3"/>
      <c r="IPH1394" s="3"/>
      <c r="IPI1394" s="3"/>
      <c r="IPJ1394" s="3"/>
      <c r="IPK1394" s="3"/>
      <c r="IPL1394" s="3"/>
      <c r="IPM1394" s="3"/>
      <c r="IPN1394" s="3"/>
      <c r="IPO1394" s="3"/>
      <c r="IPP1394" s="3"/>
      <c r="IPQ1394" s="3"/>
      <c r="IPR1394" s="3"/>
      <c r="IPS1394" s="3"/>
      <c r="IPT1394" s="3"/>
      <c r="IPU1394" s="3"/>
      <c r="IPV1394" s="3"/>
      <c r="IPW1394" s="3"/>
      <c r="IPX1394" s="3"/>
      <c r="IPY1394" s="3"/>
      <c r="IPZ1394" s="3"/>
      <c r="IQA1394" s="3"/>
      <c r="IQB1394" s="3"/>
      <c r="IQC1394" s="3"/>
      <c r="IQD1394" s="3"/>
      <c r="IQE1394" s="3"/>
      <c r="IQF1394" s="3"/>
      <c r="IQG1394" s="3"/>
      <c r="IQH1394" s="3"/>
      <c r="IQI1394" s="3"/>
      <c r="IQJ1394" s="3"/>
      <c r="IQK1394" s="3"/>
      <c r="IQL1394" s="3"/>
      <c r="IQM1394" s="3"/>
      <c r="IQN1394" s="3"/>
      <c r="IQO1394" s="3"/>
      <c r="IQP1394" s="3"/>
      <c r="IQQ1394" s="3"/>
      <c r="IQR1394" s="3"/>
      <c r="IQS1394" s="3"/>
      <c r="IQT1394" s="3"/>
      <c r="IQU1394" s="3"/>
      <c r="IQV1394" s="3"/>
      <c r="IQW1394" s="3"/>
      <c r="IQX1394" s="3"/>
      <c r="IQY1394" s="3"/>
      <c r="IQZ1394" s="3"/>
      <c r="IRA1394" s="3"/>
      <c r="IRB1394" s="3"/>
      <c r="IRC1394" s="3"/>
      <c r="IRD1394" s="3"/>
      <c r="IRE1394" s="3"/>
      <c r="IRF1394" s="3"/>
      <c r="IRG1394" s="3"/>
      <c r="IRH1394" s="3"/>
      <c r="IRI1394" s="3"/>
      <c r="IRJ1394" s="3"/>
      <c r="IRK1394" s="3"/>
      <c r="IRL1394" s="3"/>
      <c r="IRM1394" s="3"/>
      <c r="IRN1394" s="3"/>
      <c r="IRO1394" s="3"/>
      <c r="IRP1394" s="3"/>
      <c r="IRQ1394" s="3"/>
      <c r="IRR1394" s="3"/>
      <c r="IRS1394" s="3"/>
      <c r="IRT1394" s="3"/>
      <c r="IRU1394" s="3"/>
      <c r="IRV1394" s="3"/>
      <c r="IRW1394" s="3"/>
      <c r="IRX1394" s="3"/>
      <c r="IRY1394" s="3"/>
      <c r="IRZ1394" s="3"/>
      <c r="ISA1394" s="3"/>
      <c r="ISB1394" s="3"/>
      <c r="ISC1394" s="3"/>
      <c r="ISD1394" s="3"/>
      <c r="ISE1394" s="3"/>
      <c r="ISF1394" s="3"/>
      <c r="ISG1394" s="3"/>
      <c r="ISH1394" s="3"/>
      <c r="ISI1394" s="3"/>
      <c r="ISJ1394" s="3"/>
      <c r="ISK1394" s="3"/>
      <c r="ISL1394" s="3"/>
      <c r="ISM1394" s="3"/>
      <c r="ISN1394" s="3"/>
      <c r="ISO1394" s="3"/>
      <c r="ISP1394" s="3"/>
      <c r="ISQ1394" s="3"/>
      <c r="ISR1394" s="3"/>
      <c r="ISS1394" s="3"/>
      <c r="IST1394" s="3"/>
      <c r="ISU1394" s="3"/>
      <c r="ISV1394" s="3"/>
      <c r="ISW1394" s="3"/>
      <c r="ISX1394" s="3"/>
      <c r="ISY1394" s="3"/>
      <c r="ISZ1394" s="3"/>
      <c r="ITA1394" s="3"/>
      <c r="ITB1394" s="3"/>
      <c r="ITC1394" s="3"/>
      <c r="ITD1394" s="3"/>
      <c r="ITE1394" s="3"/>
      <c r="ITF1394" s="3"/>
      <c r="ITG1394" s="3"/>
      <c r="ITH1394" s="3"/>
      <c r="ITI1394" s="3"/>
      <c r="ITJ1394" s="3"/>
      <c r="ITK1394" s="3"/>
      <c r="ITL1394" s="3"/>
      <c r="ITM1394" s="3"/>
      <c r="ITN1394" s="3"/>
      <c r="ITO1394" s="3"/>
      <c r="ITP1394" s="3"/>
      <c r="ITQ1394" s="3"/>
      <c r="ITR1394" s="3"/>
      <c r="ITS1394" s="3"/>
      <c r="ITT1394" s="3"/>
      <c r="ITU1394" s="3"/>
      <c r="ITV1394" s="3"/>
      <c r="ITW1394" s="3"/>
      <c r="ITX1394" s="3"/>
      <c r="ITY1394" s="3"/>
      <c r="ITZ1394" s="3"/>
      <c r="IUA1394" s="3"/>
      <c r="IUB1394" s="3"/>
      <c r="IUC1394" s="3"/>
      <c r="IUD1394" s="3"/>
      <c r="IUE1394" s="3"/>
      <c r="IUF1394" s="3"/>
      <c r="IUG1394" s="3"/>
      <c r="IUH1394" s="3"/>
      <c r="IUI1394" s="3"/>
      <c r="IUJ1394" s="3"/>
      <c r="IUK1394" s="3"/>
      <c r="IUL1394" s="3"/>
      <c r="IUM1394" s="3"/>
      <c r="IUN1394" s="3"/>
      <c r="IUO1394" s="3"/>
      <c r="IUP1394" s="3"/>
      <c r="IUQ1394" s="3"/>
      <c r="IUR1394" s="3"/>
      <c r="IUS1394" s="3"/>
      <c r="IUT1394" s="3"/>
      <c r="IUU1394" s="3"/>
      <c r="IUV1394" s="3"/>
      <c r="IUW1394" s="3"/>
      <c r="IUX1394" s="3"/>
      <c r="IUY1394" s="3"/>
      <c r="IUZ1394" s="3"/>
      <c r="IVA1394" s="3"/>
      <c r="IVB1394" s="3"/>
      <c r="IVC1394" s="3"/>
      <c r="IVD1394" s="3"/>
      <c r="IVE1394" s="3"/>
      <c r="IVF1394" s="3"/>
      <c r="IVG1394" s="3"/>
      <c r="IVH1394" s="3"/>
      <c r="IVI1394" s="3"/>
      <c r="IVJ1394" s="3"/>
      <c r="IVK1394" s="3"/>
      <c r="IVL1394" s="3"/>
      <c r="IVM1394" s="3"/>
      <c r="IVN1394" s="3"/>
      <c r="IVO1394" s="3"/>
      <c r="IVP1394" s="3"/>
      <c r="IVQ1394" s="3"/>
      <c r="IVR1394" s="3"/>
      <c r="IVS1394" s="3"/>
      <c r="IVT1394" s="3"/>
      <c r="IVU1394" s="3"/>
      <c r="IVV1394" s="3"/>
      <c r="IVW1394" s="3"/>
      <c r="IVX1394" s="3"/>
      <c r="IVY1394" s="3"/>
      <c r="IVZ1394" s="3"/>
      <c r="IWA1394" s="3"/>
      <c r="IWB1394" s="3"/>
      <c r="IWC1394" s="3"/>
      <c r="IWD1394" s="3"/>
      <c r="IWE1394" s="3"/>
      <c r="IWF1394" s="3"/>
      <c r="IWG1394" s="3"/>
      <c r="IWH1394" s="3"/>
      <c r="IWI1394" s="3"/>
      <c r="IWJ1394" s="3"/>
      <c r="IWK1394" s="3"/>
      <c r="IWL1394" s="3"/>
      <c r="IWM1394" s="3"/>
      <c r="IWN1394" s="3"/>
      <c r="IWO1394" s="3"/>
      <c r="IWP1394" s="3"/>
      <c r="IWQ1394" s="3"/>
      <c r="IWR1394" s="3"/>
      <c r="IWS1394" s="3"/>
      <c r="IWT1394" s="3"/>
      <c r="IWU1394" s="3"/>
      <c r="IWV1394" s="3"/>
      <c r="IWW1394" s="3"/>
      <c r="IWX1394" s="3"/>
      <c r="IWY1394" s="3"/>
      <c r="IWZ1394" s="3"/>
      <c r="IXA1394" s="3"/>
      <c r="IXB1394" s="3"/>
      <c r="IXC1394" s="3"/>
      <c r="IXD1394" s="3"/>
      <c r="IXE1394" s="3"/>
      <c r="IXF1394" s="3"/>
      <c r="IXG1394" s="3"/>
      <c r="IXH1394" s="3"/>
      <c r="IXI1394" s="3"/>
      <c r="IXJ1394" s="3"/>
      <c r="IXK1394" s="3"/>
      <c r="IXL1394" s="3"/>
      <c r="IXM1394" s="3"/>
      <c r="IXN1394" s="3"/>
      <c r="IXO1394" s="3"/>
      <c r="IXP1394" s="3"/>
      <c r="IXQ1394" s="3"/>
      <c r="IXR1394" s="3"/>
      <c r="IXS1394" s="3"/>
      <c r="IXT1394" s="3"/>
      <c r="IXU1394" s="3"/>
      <c r="IXV1394" s="3"/>
      <c r="IXW1394" s="3"/>
      <c r="IXX1394" s="3"/>
      <c r="IXY1394" s="3"/>
      <c r="IXZ1394" s="3"/>
      <c r="IYA1394" s="3"/>
      <c r="IYB1394" s="3"/>
      <c r="IYC1394" s="3"/>
      <c r="IYD1394" s="3"/>
      <c r="IYE1394" s="3"/>
      <c r="IYF1394" s="3"/>
      <c r="IYG1394" s="3"/>
      <c r="IYH1394" s="3"/>
      <c r="IYI1394" s="3"/>
      <c r="IYJ1394" s="3"/>
      <c r="IYK1394" s="3"/>
      <c r="IYL1394" s="3"/>
      <c r="IYM1394" s="3"/>
      <c r="IYN1394" s="3"/>
      <c r="IYO1394" s="3"/>
      <c r="IYP1394" s="3"/>
      <c r="IYQ1394" s="3"/>
      <c r="IYR1394" s="3"/>
      <c r="IYS1394" s="3"/>
      <c r="IYT1394" s="3"/>
      <c r="IYU1394" s="3"/>
      <c r="IYV1394" s="3"/>
      <c r="IYW1394" s="3"/>
      <c r="IYX1394" s="3"/>
      <c r="IYY1394" s="3"/>
      <c r="IYZ1394" s="3"/>
      <c r="IZA1394" s="3"/>
      <c r="IZB1394" s="3"/>
      <c r="IZC1394" s="3"/>
      <c r="IZD1394" s="3"/>
      <c r="IZE1394" s="3"/>
      <c r="IZF1394" s="3"/>
      <c r="IZG1394" s="3"/>
      <c r="IZH1394" s="3"/>
      <c r="IZI1394" s="3"/>
      <c r="IZJ1394" s="3"/>
      <c r="IZK1394" s="3"/>
      <c r="IZL1394" s="3"/>
      <c r="IZM1394" s="3"/>
      <c r="IZN1394" s="3"/>
      <c r="IZO1394" s="3"/>
      <c r="IZP1394" s="3"/>
      <c r="IZQ1394" s="3"/>
      <c r="IZR1394" s="3"/>
      <c r="IZS1394" s="3"/>
      <c r="IZT1394" s="3"/>
      <c r="IZU1394" s="3"/>
      <c r="IZV1394" s="3"/>
      <c r="IZW1394" s="3"/>
      <c r="IZX1394" s="3"/>
      <c r="IZY1394" s="3"/>
      <c r="IZZ1394" s="3"/>
      <c r="JAA1394" s="3"/>
      <c r="JAB1394" s="3"/>
      <c r="JAC1394" s="3"/>
      <c r="JAD1394" s="3"/>
      <c r="JAE1394" s="3"/>
      <c r="JAF1394" s="3"/>
      <c r="JAG1394" s="3"/>
      <c r="JAH1394" s="3"/>
      <c r="JAI1394" s="3"/>
      <c r="JAJ1394" s="3"/>
      <c r="JAK1394" s="3"/>
      <c r="JAL1394" s="3"/>
      <c r="JAM1394" s="3"/>
      <c r="JAN1394" s="3"/>
      <c r="JAO1394" s="3"/>
      <c r="JAP1394" s="3"/>
      <c r="JAQ1394" s="3"/>
      <c r="JAR1394" s="3"/>
      <c r="JAS1394" s="3"/>
      <c r="JAT1394" s="3"/>
      <c r="JAU1394" s="3"/>
      <c r="JAV1394" s="3"/>
      <c r="JAW1394" s="3"/>
      <c r="JAX1394" s="3"/>
      <c r="JAY1394" s="3"/>
      <c r="JAZ1394" s="3"/>
      <c r="JBA1394" s="3"/>
      <c r="JBB1394" s="3"/>
      <c r="JBC1394" s="3"/>
      <c r="JBD1394" s="3"/>
      <c r="JBE1394" s="3"/>
      <c r="JBF1394" s="3"/>
      <c r="JBG1394" s="3"/>
      <c r="JBH1394" s="3"/>
      <c r="JBI1394" s="3"/>
      <c r="JBJ1394" s="3"/>
      <c r="JBK1394" s="3"/>
      <c r="JBL1394" s="3"/>
      <c r="JBM1394" s="3"/>
      <c r="JBN1394" s="3"/>
      <c r="JBO1394" s="3"/>
      <c r="JBP1394" s="3"/>
      <c r="JBQ1394" s="3"/>
      <c r="JBR1394" s="3"/>
      <c r="JBS1394" s="3"/>
      <c r="JBT1394" s="3"/>
      <c r="JBU1394" s="3"/>
      <c r="JBV1394" s="3"/>
      <c r="JBW1394" s="3"/>
      <c r="JBX1394" s="3"/>
      <c r="JBY1394" s="3"/>
      <c r="JBZ1394" s="3"/>
      <c r="JCA1394" s="3"/>
      <c r="JCB1394" s="3"/>
      <c r="JCC1394" s="3"/>
      <c r="JCD1394" s="3"/>
      <c r="JCE1394" s="3"/>
      <c r="JCF1394" s="3"/>
      <c r="JCG1394" s="3"/>
      <c r="JCH1394" s="3"/>
      <c r="JCI1394" s="3"/>
      <c r="JCJ1394" s="3"/>
      <c r="JCK1394" s="3"/>
      <c r="JCL1394" s="3"/>
      <c r="JCM1394" s="3"/>
      <c r="JCN1394" s="3"/>
      <c r="JCO1394" s="3"/>
      <c r="JCP1394" s="3"/>
      <c r="JCQ1394" s="3"/>
      <c r="JCR1394" s="3"/>
      <c r="JCS1394" s="3"/>
      <c r="JCT1394" s="3"/>
      <c r="JCU1394" s="3"/>
      <c r="JCV1394" s="3"/>
      <c r="JCW1394" s="3"/>
      <c r="JCX1394" s="3"/>
      <c r="JCY1394" s="3"/>
      <c r="JCZ1394" s="3"/>
      <c r="JDA1394" s="3"/>
      <c r="JDB1394" s="3"/>
      <c r="JDC1394" s="3"/>
      <c r="JDD1394" s="3"/>
      <c r="JDE1394" s="3"/>
      <c r="JDF1394" s="3"/>
      <c r="JDG1394" s="3"/>
      <c r="JDH1394" s="3"/>
      <c r="JDI1394" s="3"/>
      <c r="JDJ1394" s="3"/>
      <c r="JDK1394" s="3"/>
      <c r="JDL1394" s="3"/>
      <c r="JDM1394" s="3"/>
      <c r="JDN1394" s="3"/>
      <c r="JDO1394" s="3"/>
      <c r="JDP1394" s="3"/>
      <c r="JDQ1394" s="3"/>
      <c r="JDR1394" s="3"/>
      <c r="JDS1394" s="3"/>
      <c r="JDT1394" s="3"/>
      <c r="JDU1394" s="3"/>
      <c r="JDV1394" s="3"/>
      <c r="JDW1394" s="3"/>
      <c r="JDX1394" s="3"/>
      <c r="JDY1394" s="3"/>
      <c r="JDZ1394" s="3"/>
      <c r="JEA1394" s="3"/>
      <c r="JEB1394" s="3"/>
      <c r="JEC1394" s="3"/>
      <c r="JED1394" s="3"/>
      <c r="JEE1394" s="3"/>
      <c r="JEF1394" s="3"/>
      <c r="JEG1394" s="3"/>
      <c r="JEH1394" s="3"/>
      <c r="JEI1394" s="3"/>
      <c r="JEJ1394" s="3"/>
      <c r="JEK1394" s="3"/>
      <c r="JEL1394" s="3"/>
      <c r="JEM1394" s="3"/>
      <c r="JEN1394" s="3"/>
      <c r="JEO1394" s="3"/>
      <c r="JEP1394" s="3"/>
      <c r="JEQ1394" s="3"/>
      <c r="JER1394" s="3"/>
      <c r="JES1394" s="3"/>
      <c r="JET1394" s="3"/>
      <c r="JEU1394" s="3"/>
      <c r="JEV1394" s="3"/>
      <c r="JEW1394" s="3"/>
      <c r="JEX1394" s="3"/>
      <c r="JEY1394" s="3"/>
      <c r="JEZ1394" s="3"/>
      <c r="JFA1394" s="3"/>
      <c r="JFB1394" s="3"/>
      <c r="JFC1394" s="3"/>
      <c r="JFD1394" s="3"/>
      <c r="JFE1394" s="3"/>
      <c r="JFF1394" s="3"/>
      <c r="JFG1394" s="3"/>
      <c r="JFH1394" s="3"/>
      <c r="JFI1394" s="3"/>
      <c r="JFJ1394" s="3"/>
      <c r="JFK1394" s="3"/>
      <c r="JFL1394" s="3"/>
      <c r="JFM1394" s="3"/>
      <c r="JFN1394" s="3"/>
      <c r="JFO1394" s="3"/>
      <c r="JFP1394" s="3"/>
      <c r="JFQ1394" s="3"/>
      <c r="JFR1394" s="3"/>
      <c r="JFS1394" s="3"/>
      <c r="JFT1394" s="3"/>
      <c r="JFU1394" s="3"/>
      <c r="JFV1394" s="3"/>
      <c r="JFW1394" s="3"/>
      <c r="JFX1394" s="3"/>
      <c r="JFY1394" s="3"/>
      <c r="JFZ1394" s="3"/>
      <c r="JGA1394" s="3"/>
      <c r="JGB1394" s="3"/>
      <c r="JGC1394" s="3"/>
      <c r="JGD1394" s="3"/>
      <c r="JGE1394" s="3"/>
      <c r="JGF1394" s="3"/>
      <c r="JGG1394" s="3"/>
      <c r="JGH1394" s="3"/>
      <c r="JGI1394" s="3"/>
      <c r="JGJ1394" s="3"/>
      <c r="JGK1394" s="3"/>
      <c r="JGL1394" s="3"/>
      <c r="JGM1394" s="3"/>
      <c r="JGN1394" s="3"/>
      <c r="JGO1394" s="3"/>
      <c r="JGP1394" s="3"/>
      <c r="JGQ1394" s="3"/>
      <c r="JGR1394" s="3"/>
      <c r="JGS1394" s="3"/>
      <c r="JGT1394" s="3"/>
      <c r="JGU1394" s="3"/>
      <c r="JGV1394" s="3"/>
      <c r="JGW1394" s="3"/>
      <c r="JGX1394" s="3"/>
      <c r="JGY1394" s="3"/>
      <c r="JGZ1394" s="3"/>
      <c r="JHA1394" s="3"/>
      <c r="JHB1394" s="3"/>
      <c r="JHC1394" s="3"/>
      <c r="JHD1394" s="3"/>
      <c r="JHE1394" s="3"/>
      <c r="JHF1394" s="3"/>
      <c r="JHG1394" s="3"/>
      <c r="JHH1394" s="3"/>
      <c r="JHI1394" s="3"/>
      <c r="JHJ1394" s="3"/>
      <c r="JHK1394" s="3"/>
      <c r="JHL1394" s="3"/>
      <c r="JHM1394" s="3"/>
      <c r="JHN1394" s="3"/>
      <c r="JHO1394" s="3"/>
      <c r="JHP1394" s="3"/>
      <c r="JHQ1394" s="3"/>
      <c r="JHR1394" s="3"/>
      <c r="JHS1394" s="3"/>
      <c r="JHT1394" s="3"/>
      <c r="JHU1394" s="3"/>
      <c r="JHV1394" s="3"/>
      <c r="JHW1394" s="3"/>
      <c r="JHX1394" s="3"/>
      <c r="JHY1394" s="3"/>
      <c r="JHZ1394" s="3"/>
      <c r="JIA1394" s="3"/>
      <c r="JIB1394" s="3"/>
      <c r="JIC1394" s="3"/>
      <c r="JID1394" s="3"/>
      <c r="JIE1394" s="3"/>
      <c r="JIF1394" s="3"/>
      <c r="JIG1394" s="3"/>
      <c r="JIH1394" s="3"/>
      <c r="JII1394" s="3"/>
      <c r="JIJ1394" s="3"/>
      <c r="JIK1394" s="3"/>
      <c r="JIL1394" s="3"/>
      <c r="JIM1394" s="3"/>
      <c r="JIN1394" s="3"/>
      <c r="JIO1394" s="3"/>
      <c r="JIP1394" s="3"/>
      <c r="JIQ1394" s="3"/>
      <c r="JIR1394" s="3"/>
      <c r="JIS1394" s="3"/>
      <c r="JIT1394" s="3"/>
      <c r="JIU1394" s="3"/>
      <c r="JIV1394" s="3"/>
      <c r="JIW1394" s="3"/>
      <c r="JIX1394" s="3"/>
      <c r="JIY1394" s="3"/>
      <c r="JIZ1394" s="3"/>
      <c r="JJA1394" s="3"/>
      <c r="JJB1394" s="3"/>
      <c r="JJC1394" s="3"/>
      <c r="JJD1394" s="3"/>
      <c r="JJE1394" s="3"/>
      <c r="JJF1394" s="3"/>
      <c r="JJG1394" s="3"/>
      <c r="JJH1394" s="3"/>
      <c r="JJI1394" s="3"/>
      <c r="JJJ1394" s="3"/>
      <c r="JJK1394" s="3"/>
      <c r="JJL1394" s="3"/>
      <c r="JJM1394" s="3"/>
      <c r="JJN1394" s="3"/>
      <c r="JJO1394" s="3"/>
      <c r="JJP1394" s="3"/>
      <c r="JJQ1394" s="3"/>
      <c r="JJR1394" s="3"/>
      <c r="JJS1394" s="3"/>
      <c r="JJT1394" s="3"/>
      <c r="JJU1394" s="3"/>
      <c r="JJV1394" s="3"/>
      <c r="JJW1394" s="3"/>
      <c r="JJX1394" s="3"/>
      <c r="JJY1394" s="3"/>
      <c r="JJZ1394" s="3"/>
      <c r="JKA1394" s="3"/>
      <c r="JKB1394" s="3"/>
      <c r="JKC1394" s="3"/>
      <c r="JKD1394" s="3"/>
      <c r="JKE1394" s="3"/>
      <c r="JKF1394" s="3"/>
      <c r="JKG1394" s="3"/>
      <c r="JKH1394" s="3"/>
      <c r="JKI1394" s="3"/>
      <c r="JKJ1394" s="3"/>
      <c r="JKK1394" s="3"/>
      <c r="JKL1394" s="3"/>
      <c r="JKM1394" s="3"/>
      <c r="JKN1394" s="3"/>
      <c r="JKO1394" s="3"/>
      <c r="JKP1394" s="3"/>
      <c r="JKQ1394" s="3"/>
      <c r="JKR1394" s="3"/>
      <c r="JKS1394" s="3"/>
      <c r="JKT1394" s="3"/>
      <c r="JKU1394" s="3"/>
      <c r="JKV1394" s="3"/>
      <c r="JKW1394" s="3"/>
      <c r="JKX1394" s="3"/>
      <c r="JKY1394" s="3"/>
      <c r="JKZ1394" s="3"/>
      <c r="JLA1394" s="3"/>
      <c r="JLB1394" s="3"/>
      <c r="JLC1394" s="3"/>
      <c r="JLD1394" s="3"/>
      <c r="JLE1394" s="3"/>
      <c r="JLF1394" s="3"/>
      <c r="JLG1394" s="3"/>
      <c r="JLH1394" s="3"/>
      <c r="JLI1394" s="3"/>
      <c r="JLJ1394" s="3"/>
      <c r="JLK1394" s="3"/>
      <c r="JLL1394" s="3"/>
      <c r="JLM1394" s="3"/>
      <c r="JLN1394" s="3"/>
      <c r="JLO1394" s="3"/>
      <c r="JLP1394" s="3"/>
      <c r="JLQ1394" s="3"/>
      <c r="JLR1394" s="3"/>
      <c r="JLS1394" s="3"/>
      <c r="JLT1394" s="3"/>
      <c r="JLU1394" s="3"/>
      <c r="JLV1394" s="3"/>
      <c r="JLW1394" s="3"/>
      <c r="JLX1394" s="3"/>
      <c r="JLY1394" s="3"/>
      <c r="JLZ1394" s="3"/>
      <c r="JMA1394" s="3"/>
      <c r="JMB1394" s="3"/>
      <c r="JMC1394" s="3"/>
      <c r="JMD1394" s="3"/>
      <c r="JME1394" s="3"/>
      <c r="JMF1394" s="3"/>
      <c r="JMG1394" s="3"/>
      <c r="JMH1394" s="3"/>
      <c r="JMI1394" s="3"/>
      <c r="JMJ1394" s="3"/>
      <c r="JMK1394" s="3"/>
      <c r="JML1394" s="3"/>
      <c r="JMM1394" s="3"/>
      <c r="JMN1394" s="3"/>
      <c r="JMO1394" s="3"/>
      <c r="JMP1394" s="3"/>
      <c r="JMQ1394" s="3"/>
      <c r="JMR1394" s="3"/>
      <c r="JMS1394" s="3"/>
      <c r="JMT1394" s="3"/>
      <c r="JMU1394" s="3"/>
      <c r="JMV1394" s="3"/>
      <c r="JMW1394" s="3"/>
      <c r="JMX1394" s="3"/>
      <c r="JMY1394" s="3"/>
      <c r="JMZ1394" s="3"/>
      <c r="JNA1394" s="3"/>
      <c r="JNB1394" s="3"/>
      <c r="JNC1394" s="3"/>
      <c r="JND1394" s="3"/>
      <c r="JNE1394" s="3"/>
      <c r="JNF1394" s="3"/>
      <c r="JNG1394" s="3"/>
      <c r="JNH1394" s="3"/>
      <c r="JNI1394" s="3"/>
      <c r="JNJ1394" s="3"/>
      <c r="JNK1394" s="3"/>
      <c r="JNL1394" s="3"/>
      <c r="JNM1394" s="3"/>
      <c r="JNN1394" s="3"/>
      <c r="JNO1394" s="3"/>
      <c r="JNP1394" s="3"/>
      <c r="JNQ1394" s="3"/>
      <c r="JNR1394" s="3"/>
      <c r="JNS1394" s="3"/>
      <c r="JNT1394" s="3"/>
      <c r="JNU1394" s="3"/>
      <c r="JNV1394" s="3"/>
      <c r="JNW1394" s="3"/>
      <c r="JNX1394" s="3"/>
      <c r="JNY1394" s="3"/>
      <c r="JNZ1394" s="3"/>
      <c r="JOA1394" s="3"/>
      <c r="JOB1394" s="3"/>
      <c r="JOC1394" s="3"/>
      <c r="JOD1394" s="3"/>
      <c r="JOE1394" s="3"/>
      <c r="JOF1394" s="3"/>
      <c r="JOG1394" s="3"/>
      <c r="JOH1394" s="3"/>
      <c r="JOI1394" s="3"/>
      <c r="JOJ1394" s="3"/>
      <c r="JOK1394" s="3"/>
      <c r="JOL1394" s="3"/>
      <c r="JOM1394" s="3"/>
      <c r="JON1394" s="3"/>
      <c r="JOO1394" s="3"/>
      <c r="JOP1394" s="3"/>
      <c r="JOQ1394" s="3"/>
      <c r="JOR1394" s="3"/>
      <c r="JOS1394" s="3"/>
      <c r="JOT1394" s="3"/>
      <c r="JOU1394" s="3"/>
      <c r="JOV1394" s="3"/>
      <c r="JOW1394" s="3"/>
      <c r="JOX1394" s="3"/>
      <c r="JOY1394" s="3"/>
      <c r="JOZ1394" s="3"/>
      <c r="JPA1394" s="3"/>
      <c r="JPB1394" s="3"/>
      <c r="JPC1394" s="3"/>
      <c r="JPD1394" s="3"/>
      <c r="JPE1394" s="3"/>
      <c r="JPF1394" s="3"/>
      <c r="JPG1394" s="3"/>
      <c r="JPH1394" s="3"/>
      <c r="JPI1394" s="3"/>
      <c r="JPJ1394" s="3"/>
      <c r="JPK1394" s="3"/>
      <c r="JPL1394" s="3"/>
      <c r="JPM1394" s="3"/>
      <c r="JPN1394" s="3"/>
      <c r="JPO1394" s="3"/>
      <c r="JPP1394" s="3"/>
      <c r="JPQ1394" s="3"/>
      <c r="JPR1394" s="3"/>
      <c r="JPS1394" s="3"/>
      <c r="JPT1394" s="3"/>
      <c r="JPU1394" s="3"/>
      <c r="JPV1394" s="3"/>
      <c r="JPW1394" s="3"/>
      <c r="JPX1394" s="3"/>
      <c r="JPY1394" s="3"/>
      <c r="JPZ1394" s="3"/>
      <c r="JQA1394" s="3"/>
      <c r="JQB1394" s="3"/>
      <c r="JQC1394" s="3"/>
      <c r="JQD1394" s="3"/>
      <c r="JQE1394" s="3"/>
      <c r="JQF1394" s="3"/>
      <c r="JQG1394" s="3"/>
      <c r="JQH1394" s="3"/>
      <c r="JQI1394" s="3"/>
      <c r="JQJ1394" s="3"/>
      <c r="JQK1394" s="3"/>
      <c r="JQL1394" s="3"/>
      <c r="JQM1394" s="3"/>
      <c r="JQN1394" s="3"/>
      <c r="JQO1394" s="3"/>
      <c r="JQP1394" s="3"/>
      <c r="JQQ1394" s="3"/>
      <c r="JQR1394" s="3"/>
      <c r="JQS1394" s="3"/>
      <c r="JQT1394" s="3"/>
      <c r="JQU1394" s="3"/>
      <c r="JQV1394" s="3"/>
      <c r="JQW1394" s="3"/>
      <c r="JQX1394" s="3"/>
      <c r="JQY1394" s="3"/>
      <c r="JQZ1394" s="3"/>
      <c r="JRA1394" s="3"/>
      <c r="JRB1394" s="3"/>
      <c r="JRC1394" s="3"/>
      <c r="JRD1394" s="3"/>
      <c r="JRE1394" s="3"/>
      <c r="JRF1394" s="3"/>
      <c r="JRG1394" s="3"/>
      <c r="JRH1394" s="3"/>
      <c r="JRI1394" s="3"/>
      <c r="JRJ1394" s="3"/>
      <c r="JRK1394" s="3"/>
      <c r="JRL1394" s="3"/>
      <c r="JRM1394" s="3"/>
      <c r="JRN1394" s="3"/>
      <c r="JRO1394" s="3"/>
      <c r="JRP1394" s="3"/>
      <c r="JRQ1394" s="3"/>
      <c r="JRR1394" s="3"/>
      <c r="JRS1394" s="3"/>
      <c r="JRT1394" s="3"/>
      <c r="JRU1394" s="3"/>
      <c r="JRV1394" s="3"/>
      <c r="JRW1394" s="3"/>
      <c r="JRX1394" s="3"/>
      <c r="JRY1394" s="3"/>
      <c r="JRZ1394" s="3"/>
      <c r="JSA1394" s="3"/>
      <c r="JSB1394" s="3"/>
      <c r="JSC1394" s="3"/>
      <c r="JSD1394" s="3"/>
      <c r="JSE1394" s="3"/>
      <c r="JSF1394" s="3"/>
      <c r="JSG1394" s="3"/>
      <c r="JSH1394" s="3"/>
      <c r="JSI1394" s="3"/>
      <c r="JSJ1394" s="3"/>
      <c r="JSK1394" s="3"/>
      <c r="JSL1394" s="3"/>
      <c r="JSM1394" s="3"/>
      <c r="JSN1394" s="3"/>
      <c r="JSO1394" s="3"/>
      <c r="JSP1394" s="3"/>
      <c r="JSQ1394" s="3"/>
      <c r="JSR1394" s="3"/>
      <c r="JSS1394" s="3"/>
      <c r="JST1394" s="3"/>
      <c r="JSU1394" s="3"/>
      <c r="JSV1394" s="3"/>
      <c r="JSW1394" s="3"/>
      <c r="JSX1394" s="3"/>
      <c r="JSY1394" s="3"/>
      <c r="JSZ1394" s="3"/>
      <c r="JTA1394" s="3"/>
      <c r="JTB1394" s="3"/>
      <c r="JTC1394" s="3"/>
      <c r="JTD1394" s="3"/>
      <c r="JTE1394" s="3"/>
      <c r="JTF1394" s="3"/>
      <c r="JTG1394" s="3"/>
      <c r="JTH1394" s="3"/>
      <c r="JTI1394" s="3"/>
      <c r="JTJ1394" s="3"/>
      <c r="JTK1394" s="3"/>
      <c r="JTL1394" s="3"/>
      <c r="JTM1394" s="3"/>
      <c r="JTN1394" s="3"/>
      <c r="JTO1394" s="3"/>
      <c r="JTP1394" s="3"/>
      <c r="JTQ1394" s="3"/>
      <c r="JTR1394" s="3"/>
      <c r="JTS1394" s="3"/>
      <c r="JTT1394" s="3"/>
      <c r="JTU1394" s="3"/>
      <c r="JTV1394" s="3"/>
      <c r="JTW1394" s="3"/>
      <c r="JTX1394" s="3"/>
      <c r="JTY1394" s="3"/>
      <c r="JTZ1394" s="3"/>
      <c r="JUA1394" s="3"/>
      <c r="JUB1394" s="3"/>
      <c r="JUC1394" s="3"/>
      <c r="JUD1394" s="3"/>
      <c r="JUE1394" s="3"/>
      <c r="JUF1394" s="3"/>
      <c r="JUG1394" s="3"/>
      <c r="JUH1394" s="3"/>
      <c r="JUI1394" s="3"/>
      <c r="JUJ1394" s="3"/>
      <c r="JUK1394" s="3"/>
      <c r="JUL1394" s="3"/>
      <c r="JUM1394" s="3"/>
      <c r="JUN1394" s="3"/>
      <c r="JUO1394" s="3"/>
      <c r="JUP1394" s="3"/>
      <c r="JUQ1394" s="3"/>
      <c r="JUR1394" s="3"/>
      <c r="JUS1394" s="3"/>
      <c r="JUT1394" s="3"/>
      <c r="JUU1394" s="3"/>
      <c r="JUV1394" s="3"/>
      <c r="JUW1394" s="3"/>
      <c r="JUX1394" s="3"/>
      <c r="JUY1394" s="3"/>
      <c r="JUZ1394" s="3"/>
      <c r="JVA1394" s="3"/>
      <c r="JVB1394" s="3"/>
      <c r="JVC1394" s="3"/>
      <c r="JVD1394" s="3"/>
      <c r="JVE1394" s="3"/>
      <c r="JVF1394" s="3"/>
      <c r="JVG1394" s="3"/>
      <c r="JVH1394" s="3"/>
      <c r="JVI1394" s="3"/>
      <c r="JVJ1394" s="3"/>
      <c r="JVK1394" s="3"/>
      <c r="JVL1394" s="3"/>
      <c r="JVM1394" s="3"/>
      <c r="JVN1394" s="3"/>
      <c r="JVO1394" s="3"/>
      <c r="JVP1394" s="3"/>
      <c r="JVQ1394" s="3"/>
      <c r="JVR1394" s="3"/>
      <c r="JVS1394" s="3"/>
      <c r="JVT1394" s="3"/>
      <c r="JVU1394" s="3"/>
      <c r="JVV1394" s="3"/>
      <c r="JVW1394" s="3"/>
      <c r="JVX1394" s="3"/>
      <c r="JVY1394" s="3"/>
      <c r="JVZ1394" s="3"/>
      <c r="JWA1394" s="3"/>
      <c r="JWB1394" s="3"/>
      <c r="JWC1394" s="3"/>
      <c r="JWD1394" s="3"/>
      <c r="JWE1394" s="3"/>
      <c r="JWF1394" s="3"/>
      <c r="JWG1394" s="3"/>
      <c r="JWH1394" s="3"/>
      <c r="JWI1394" s="3"/>
      <c r="JWJ1394" s="3"/>
      <c r="JWK1394" s="3"/>
      <c r="JWL1394" s="3"/>
      <c r="JWM1394" s="3"/>
      <c r="JWN1394" s="3"/>
      <c r="JWO1394" s="3"/>
      <c r="JWP1394" s="3"/>
      <c r="JWQ1394" s="3"/>
      <c r="JWR1394" s="3"/>
      <c r="JWS1394" s="3"/>
      <c r="JWT1394" s="3"/>
      <c r="JWU1394" s="3"/>
      <c r="JWV1394" s="3"/>
      <c r="JWW1394" s="3"/>
      <c r="JWX1394" s="3"/>
      <c r="JWY1394" s="3"/>
      <c r="JWZ1394" s="3"/>
      <c r="JXA1394" s="3"/>
      <c r="JXB1394" s="3"/>
      <c r="JXC1394" s="3"/>
      <c r="JXD1394" s="3"/>
      <c r="JXE1394" s="3"/>
      <c r="JXF1394" s="3"/>
      <c r="JXG1394" s="3"/>
      <c r="JXH1394" s="3"/>
      <c r="JXI1394" s="3"/>
      <c r="JXJ1394" s="3"/>
      <c r="JXK1394" s="3"/>
      <c r="JXL1394" s="3"/>
      <c r="JXM1394" s="3"/>
      <c r="JXN1394" s="3"/>
      <c r="JXO1394" s="3"/>
      <c r="JXP1394" s="3"/>
      <c r="JXQ1394" s="3"/>
      <c r="JXR1394" s="3"/>
      <c r="JXS1394" s="3"/>
      <c r="JXT1394" s="3"/>
      <c r="JXU1394" s="3"/>
      <c r="JXV1394" s="3"/>
      <c r="JXW1394" s="3"/>
      <c r="JXX1394" s="3"/>
      <c r="JXY1394" s="3"/>
      <c r="JXZ1394" s="3"/>
      <c r="JYA1394" s="3"/>
      <c r="JYB1394" s="3"/>
      <c r="JYC1394" s="3"/>
      <c r="JYD1394" s="3"/>
      <c r="JYE1394" s="3"/>
      <c r="JYF1394" s="3"/>
      <c r="JYG1394" s="3"/>
      <c r="JYH1394" s="3"/>
      <c r="JYI1394" s="3"/>
      <c r="JYJ1394" s="3"/>
      <c r="JYK1394" s="3"/>
      <c r="JYL1394" s="3"/>
      <c r="JYM1394" s="3"/>
      <c r="JYN1394" s="3"/>
      <c r="JYO1394" s="3"/>
      <c r="JYP1394" s="3"/>
      <c r="JYQ1394" s="3"/>
      <c r="JYR1394" s="3"/>
      <c r="JYS1394" s="3"/>
      <c r="JYT1394" s="3"/>
      <c r="JYU1394" s="3"/>
      <c r="JYV1394" s="3"/>
      <c r="JYW1394" s="3"/>
      <c r="JYX1394" s="3"/>
      <c r="JYY1394" s="3"/>
      <c r="JYZ1394" s="3"/>
      <c r="JZA1394" s="3"/>
      <c r="JZB1394" s="3"/>
      <c r="JZC1394" s="3"/>
      <c r="JZD1394" s="3"/>
      <c r="JZE1394" s="3"/>
      <c r="JZF1394" s="3"/>
      <c r="JZG1394" s="3"/>
      <c r="JZH1394" s="3"/>
      <c r="JZI1394" s="3"/>
      <c r="JZJ1394" s="3"/>
      <c r="JZK1394" s="3"/>
      <c r="JZL1394" s="3"/>
      <c r="JZM1394" s="3"/>
      <c r="JZN1394" s="3"/>
      <c r="JZO1394" s="3"/>
      <c r="JZP1394" s="3"/>
      <c r="JZQ1394" s="3"/>
      <c r="JZR1394" s="3"/>
      <c r="JZS1394" s="3"/>
      <c r="JZT1394" s="3"/>
      <c r="JZU1394" s="3"/>
      <c r="JZV1394" s="3"/>
      <c r="JZW1394" s="3"/>
      <c r="JZX1394" s="3"/>
      <c r="JZY1394" s="3"/>
      <c r="JZZ1394" s="3"/>
      <c r="KAA1394" s="3"/>
      <c r="KAB1394" s="3"/>
      <c r="KAC1394" s="3"/>
      <c r="KAD1394" s="3"/>
      <c r="KAE1394" s="3"/>
      <c r="KAF1394" s="3"/>
      <c r="KAG1394" s="3"/>
      <c r="KAH1394" s="3"/>
      <c r="KAI1394" s="3"/>
      <c r="KAJ1394" s="3"/>
      <c r="KAK1394" s="3"/>
      <c r="KAL1394" s="3"/>
      <c r="KAM1394" s="3"/>
      <c r="KAN1394" s="3"/>
      <c r="KAO1394" s="3"/>
      <c r="KAP1394" s="3"/>
      <c r="KAQ1394" s="3"/>
      <c r="KAR1394" s="3"/>
      <c r="KAS1394" s="3"/>
      <c r="KAT1394" s="3"/>
      <c r="KAU1394" s="3"/>
      <c r="KAV1394" s="3"/>
      <c r="KAW1394" s="3"/>
      <c r="KAX1394" s="3"/>
      <c r="KAY1394" s="3"/>
      <c r="KAZ1394" s="3"/>
      <c r="KBA1394" s="3"/>
      <c r="KBB1394" s="3"/>
      <c r="KBC1394" s="3"/>
      <c r="KBD1394" s="3"/>
      <c r="KBE1394" s="3"/>
      <c r="KBF1394" s="3"/>
      <c r="KBG1394" s="3"/>
      <c r="KBH1394" s="3"/>
      <c r="KBI1394" s="3"/>
      <c r="KBJ1394" s="3"/>
      <c r="KBK1394" s="3"/>
      <c r="KBL1394" s="3"/>
      <c r="KBM1394" s="3"/>
      <c r="KBN1394" s="3"/>
      <c r="KBO1394" s="3"/>
      <c r="KBP1394" s="3"/>
      <c r="KBQ1394" s="3"/>
      <c r="KBR1394" s="3"/>
      <c r="KBS1394" s="3"/>
      <c r="KBT1394" s="3"/>
      <c r="KBU1394" s="3"/>
      <c r="KBV1394" s="3"/>
      <c r="KBW1394" s="3"/>
      <c r="KBX1394" s="3"/>
      <c r="KBY1394" s="3"/>
      <c r="KBZ1394" s="3"/>
      <c r="KCA1394" s="3"/>
      <c r="KCB1394" s="3"/>
      <c r="KCC1394" s="3"/>
      <c r="KCD1394" s="3"/>
      <c r="KCE1394" s="3"/>
      <c r="KCF1394" s="3"/>
      <c r="KCG1394" s="3"/>
      <c r="KCH1394" s="3"/>
      <c r="KCI1394" s="3"/>
      <c r="KCJ1394" s="3"/>
      <c r="KCK1394" s="3"/>
      <c r="KCL1394" s="3"/>
      <c r="KCM1394" s="3"/>
      <c r="KCN1394" s="3"/>
      <c r="KCO1394" s="3"/>
      <c r="KCP1394" s="3"/>
      <c r="KCQ1394" s="3"/>
      <c r="KCR1394" s="3"/>
      <c r="KCS1394" s="3"/>
      <c r="KCT1394" s="3"/>
      <c r="KCU1394" s="3"/>
      <c r="KCV1394" s="3"/>
      <c r="KCW1394" s="3"/>
      <c r="KCX1394" s="3"/>
      <c r="KCY1394" s="3"/>
      <c r="KCZ1394" s="3"/>
      <c r="KDA1394" s="3"/>
      <c r="KDB1394" s="3"/>
      <c r="KDC1394" s="3"/>
      <c r="KDD1394" s="3"/>
      <c r="KDE1394" s="3"/>
      <c r="KDF1394" s="3"/>
      <c r="KDG1394" s="3"/>
      <c r="KDH1394" s="3"/>
      <c r="KDI1394" s="3"/>
      <c r="KDJ1394" s="3"/>
      <c r="KDK1394" s="3"/>
      <c r="KDL1394" s="3"/>
      <c r="KDM1394" s="3"/>
      <c r="KDN1394" s="3"/>
      <c r="KDO1394" s="3"/>
      <c r="KDP1394" s="3"/>
      <c r="KDQ1394" s="3"/>
      <c r="KDR1394" s="3"/>
      <c r="KDS1394" s="3"/>
      <c r="KDT1394" s="3"/>
      <c r="KDU1394" s="3"/>
      <c r="KDV1394" s="3"/>
      <c r="KDW1394" s="3"/>
      <c r="KDX1394" s="3"/>
      <c r="KDY1394" s="3"/>
      <c r="KDZ1394" s="3"/>
      <c r="KEA1394" s="3"/>
      <c r="KEB1394" s="3"/>
      <c r="KEC1394" s="3"/>
      <c r="KED1394" s="3"/>
      <c r="KEE1394" s="3"/>
      <c r="KEF1394" s="3"/>
      <c r="KEG1394" s="3"/>
      <c r="KEH1394" s="3"/>
      <c r="KEI1394" s="3"/>
      <c r="KEJ1394" s="3"/>
      <c r="KEK1394" s="3"/>
      <c r="KEL1394" s="3"/>
      <c r="KEM1394" s="3"/>
      <c r="KEN1394" s="3"/>
      <c r="KEO1394" s="3"/>
      <c r="KEP1394" s="3"/>
      <c r="KEQ1394" s="3"/>
      <c r="KER1394" s="3"/>
      <c r="KES1394" s="3"/>
      <c r="KET1394" s="3"/>
      <c r="KEU1394" s="3"/>
      <c r="KEV1394" s="3"/>
      <c r="KEW1394" s="3"/>
      <c r="KEX1394" s="3"/>
      <c r="KEY1394" s="3"/>
      <c r="KEZ1394" s="3"/>
      <c r="KFA1394" s="3"/>
      <c r="KFB1394" s="3"/>
      <c r="KFC1394" s="3"/>
      <c r="KFD1394" s="3"/>
      <c r="KFE1394" s="3"/>
      <c r="KFF1394" s="3"/>
      <c r="KFG1394" s="3"/>
      <c r="KFH1394" s="3"/>
      <c r="KFI1394" s="3"/>
      <c r="KFJ1394" s="3"/>
      <c r="KFK1394" s="3"/>
      <c r="KFL1394" s="3"/>
      <c r="KFM1394" s="3"/>
      <c r="KFN1394" s="3"/>
      <c r="KFO1394" s="3"/>
      <c r="KFP1394" s="3"/>
      <c r="KFQ1394" s="3"/>
      <c r="KFR1394" s="3"/>
      <c r="KFS1394" s="3"/>
      <c r="KFT1394" s="3"/>
      <c r="KFU1394" s="3"/>
      <c r="KFV1394" s="3"/>
      <c r="KFW1394" s="3"/>
      <c r="KFX1394" s="3"/>
      <c r="KFY1394" s="3"/>
      <c r="KFZ1394" s="3"/>
      <c r="KGA1394" s="3"/>
      <c r="KGB1394" s="3"/>
      <c r="KGC1394" s="3"/>
      <c r="KGD1394" s="3"/>
      <c r="KGE1394" s="3"/>
      <c r="KGF1394" s="3"/>
      <c r="KGG1394" s="3"/>
      <c r="KGH1394" s="3"/>
      <c r="KGI1394" s="3"/>
      <c r="KGJ1394" s="3"/>
      <c r="KGK1394" s="3"/>
      <c r="KGL1394" s="3"/>
      <c r="KGM1394" s="3"/>
      <c r="KGN1394" s="3"/>
      <c r="KGO1394" s="3"/>
      <c r="KGP1394" s="3"/>
      <c r="KGQ1394" s="3"/>
      <c r="KGR1394" s="3"/>
      <c r="KGS1394" s="3"/>
      <c r="KGT1394" s="3"/>
      <c r="KGU1394" s="3"/>
      <c r="KGV1394" s="3"/>
      <c r="KGW1394" s="3"/>
      <c r="KGX1394" s="3"/>
      <c r="KGY1394" s="3"/>
      <c r="KGZ1394" s="3"/>
      <c r="KHA1394" s="3"/>
      <c r="KHB1394" s="3"/>
      <c r="KHC1394" s="3"/>
      <c r="KHD1394" s="3"/>
      <c r="KHE1394" s="3"/>
      <c r="KHF1394" s="3"/>
      <c r="KHG1394" s="3"/>
      <c r="KHH1394" s="3"/>
      <c r="KHI1394" s="3"/>
      <c r="KHJ1394" s="3"/>
      <c r="KHK1394" s="3"/>
      <c r="KHL1394" s="3"/>
      <c r="KHM1394" s="3"/>
      <c r="KHN1394" s="3"/>
      <c r="KHO1394" s="3"/>
      <c r="KHP1394" s="3"/>
      <c r="KHQ1394" s="3"/>
      <c r="KHR1394" s="3"/>
      <c r="KHS1394" s="3"/>
      <c r="KHT1394" s="3"/>
      <c r="KHU1394" s="3"/>
      <c r="KHV1394" s="3"/>
      <c r="KHW1394" s="3"/>
      <c r="KHX1394" s="3"/>
      <c r="KHY1394" s="3"/>
      <c r="KHZ1394" s="3"/>
      <c r="KIA1394" s="3"/>
      <c r="KIB1394" s="3"/>
      <c r="KIC1394" s="3"/>
      <c r="KID1394" s="3"/>
      <c r="KIE1394" s="3"/>
      <c r="KIF1394" s="3"/>
      <c r="KIG1394" s="3"/>
      <c r="KIH1394" s="3"/>
      <c r="KII1394" s="3"/>
      <c r="KIJ1394" s="3"/>
      <c r="KIK1394" s="3"/>
      <c r="KIL1394" s="3"/>
      <c r="KIM1394" s="3"/>
      <c r="KIN1394" s="3"/>
      <c r="KIO1394" s="3"/>
      <c r="KIP1394" s="3"/>
      <c r="KIQ1394" s="3"/>
      <c r="KIR1394" s="3"/>
      <c r="KIS1394" s="3"/>
      <c r="KIT1394" s="3"/>
      <c r="KIU1394" s="3"/>
      <c r="KIV1394" s="3"/>
      <c r="KIW1394" s="3"/>
      <c r="KIX1394" s="3"/>
      <c r="KIY1394" s="3"/>
      <c r="KIZ1394" s="3"/>
      <c r="KJA1394" s="3"/>
      <c r="KJB1394" s="3"/>
      <c r="KJC1394" s="3"/>
      <c r="KJD1394" s="3"/>
      <c r="KJE1394" s="3"/>
      <c r="KJF1394" s="3"/>
      <c r="KJG1394" s="3"/>
      <c r="KJH1394" s="3"/>
      <c r="KJI1394" s="3"/>
      <c r="KJJ1394" s="3"/>
      <c r="KJK1394" s="3"/>
      <c r="KJL1394" s="3"/>
      <c r="KJM1394" s="3"/>
      <c r="KJN1394" s="3"/>
      <c r="KJO1394" s="3"/>
      <c r="KJP1394" s="3"/>
      <c r="KJQ1394" s="3"/>
      <c r="KJR1394" s="3"/>
      <c r="KJS1394" s="3"/>
      <c r="KJT1394" s="3"/>
      <c r="KJU1394" s="3"/>
      <c r="KJV1394" s="3"/>
      <c r="KJW1394" s="3"/>
      <c r="KJX1394" s="3"/>
      <c r="KJY1394" s="3"/>
      <c r="KJZ1394" s="3"/>
      <c r="KKA1394" s="3"/>
      <c r="KKB1394" s="3"/>
      <c r="KKC1394" s="3"/>
      <c r="KKD1394" s="3"/>
      <c r="KKE1394" s="3"/>
      <c r="KKF1394" s="3"/>
      <c r="KKG1394" s="3"/>
      <c r="KKH1394" s="3"/>
      <c r="KKI1394" s="3"/>
      <c r="KKJ1394" s="3"/>
      <c r="KKK1394" s="3"/>
      <c r="KKL1394" s="3"/>
      <c r="KKM1394" s="3"/>
      <c r="KKN1394" s="3"/>
      <c r="KKO1394" s="3"/>
      <c r="KKP1394" s="3"/>
      <c r="KKQ1394" s="3"/>
      <c r="KKR1394" s="3"/>
      <c r="KKS1394" s="3"/>
      <c r="KKT1394" s="3"/>
      <c r="KKU1394" s="3"/>
      <c r="KKV1394" s="3"/>
      <c r="KKW1394" s="3"/>
      <c r="KKX1394" s="3"/>
      <c r="KKY1394" s="3"/>
      <c r="KKZ1394" s="3"/>
      <c r="KLA1394" s="3"/>
      <c r="KLB1394" s="3"/>
      <c r="KLC1394" s="3"/>
      <c r="KLD1394" s="3"/>
      <c r="KLE1394" s="3"/>
      <c r="KLF1394" s="3"/>
      <c r="KLG1394" s="3"/>
      <c r="KLH1394" s="3"/>
      <c r="KLI1394" s="3"/>
      <c r="KLJ1394" s="3"/>
      <c r="KLK1394" s="3"/>
      <c r="KLL1394" s="3"/>
      <c r="KLM1394" s="3"/>
      <c r="KLN1394" s="3"/>
      <c r="KLO1394" s="3"/>
      <c r="KLP1394" s="3"/>
      <c r="KLQ1394" s="3"/>
      <c r="KLR1394" s="3"/>
      <c r="KLS1394" s="3"/>
      <c r="KLT1394" s="3"/>
      <c r="KLU1394" s="3"/>
      <c r="KLV1394" s="3"/>
      <c r="KLW1394" s="3"/>
      <c r="KLX1394" s="3"/>
      <c r="KLY1394" s="3"/>
      <c r="KLZ1394" s="3"/>
      <c r="KMA1394" s="3"/>
      <c r="KMB1394" s="3"/>
      <c r="KMC1394" s="3"/>
      <c r="KMD1394" s="3"/>
      <c r="KME1394" s="3"/>
      <c r="KMF1394" s="3"/>
      <c r="KMG1394" s="3"/>
      <c r="KMH1394" s="3"/>
      <c r="KMI1394" s="3"/>
      <c r="KMJ1394" s="3"/>
      <c r="KMK1394" s="3"/>
      <c r="KML1394" s="3"/>
      <c r="KMM1394" s="3"/>
      <c r="KMN1394" s="3"/>
      <c r="KMO1394" s="3"/>
      <c r="KMP1394" s="3"/>
      <c r="KMQ1394" s="3"/>
      <c r="KMR1394" s="3"/>
      <c r="KMS1394" s="3"/>
      <c r="KMT1394" s="3"/>
      <c r="KMU1394" s="3"/>
      <c r="KMV1394" s="3"/>
      <c r="KMW1394" s="3"/>
      <c r="KMX1394" s="3"/>
      <c r="KMY1394" s="3"/>
      <c r="KMZ1394" s="3"/>
      <c r="KNA1394" s="3"/>
      <c r="KNB1394" s="3"/>
      <c r="KNC1394" s="3"/>
      <c r="KND1394" s="3"/>
      <c r="KNE1394" s="3"/>
      <c r="KNF1394" s="3"/>
      <c r="KNG1394" s="3"/>
      <c r="KNH1394" s="3"/>
      <c r="KNI1394" s="3"/>
      <c r="KNJ1394" s="3"/>
      <c r="KNK1394" s="3"/>
      <c r="KNL1394" s="3"/>
      <c r="KNM1394" s="3"/>
      <c r="KNN1394" s="3"/>
      <c r="KNO1394" s="3"/>
      <c r="KNP1394" s="3"/>
      <c r="KNQ1394" s="3"/>
      <c r="KNR1394" s="3"/>
      <c r="KNS1394" s="3"/>
      <c r="KNT1394" s="3"/>
      <c r="KNU1394" s="3"/>
      <c r="KNV1394" s="3"/>
      <c r="KNW1394" s="3"/>
      <c r="KNX1394" s="3"/>
      <c r="KNY1394" s="3"/>
      <c r="KNZ1394" s="3"/>
      <c r="KOA1394" s="3"/>
      <c r="KOB1394" s="3"/>
      <c r="KOC1394" s="3"/>
      <c r="KOD1394" s="3"/>
      <c r="KOE1394" s="3"/>
      <c r="KOF1394" s="3"/>
      <c r="KOG1394" s="3"/>
      <c r="KOH1394" s="3"/>
      <c r="KOI1394" s="3"/>
      <c r="KOJ1394" s="3"/>
      <c r="KOK1394" s="3"/>
      <c r="KOL1394" s="3"/>
      <c r="KOM1394" s="3"/>
      <c r="KON1394" s="3"/>
      <c r="KOO1394" s="3"/>
      <c r="KOP1394" s="3"/>
      <c r="KOQ1394" s="3"/>
      <c r="KOR1394" s="3"/>
      <c r="KOS1394" s="3"/>
      <c r="KOT1394" s="3"/>
      <c r="KOU1394" s="3"/>
      <c r="KOV1394" s="3"/>
      <c r="KOW1394" s="3"/>
      <c r="KOX1394" s="3"/>
      <c r="KOY1394" s="3"/>
      <c r="KOZ1394" s="3"/>
      <c r="KPA1394" s="3"/>
      <c r="KPB1394" s="3"/>
      <c r="KPC1394" s="3"/>
      <c r="KPD1394" s="3"/>
      <c r="KPE1394" s="3"/>
      <c r="KPF1394" s="3"/>
      <c r="KPG1394" s="3"/>
      <c r="KPH1394" s="3"/>
      <c r="KPI1394" s="3"/>
      <c r="KPJ1394" s="3"/>
      <c r="KPK1394" s="3"/>
      <c r="KPL1394" s="3"/>
      <c r="KPM1394" s="3"/>
      <c r="KPN1394" s="3"/>
      <c r="KPO1394" s="3"/>
      <c r="KPP1394" s="3"/>
      <c r="KPQ1394" s="3"/>
      <c r="KPR1394" s="3"/>
      <c r="KPS1394" s="3"/>
      <c r="KPT1394" s="3"/>
      <c r="KPU1394" s="3"/>
      <c r="KPV1394" s="3"/>
      <c r="KPW1394" s="3"/>
      <c r="KPX1394" s="3"/>
      <c r="KPY1394" s="3"/>
      <c r="KPZ1394" s="3"/>
      <c r="KQA1394" s="3"/>
      <c r="KQB1394" s="3"/>
      <c r="KQC1394" s="3"/>
      <c r="KQD1394" s="3"/>
      <c r="KQE1394" s="3"/>
      <c r="KQF1394" s="3"/>
      <c r="KQG1394" s="3"/>
      <c r="KQH1394" s="3"/>
      <c r="KQI1394" s="3"/>
      <c r="KQJ1394" s="3"/>
      <c r="KQK1394" s="3"/>
      <c r="KQL1394" s="3"/>
      <c r="KQM1394" s="3"/>
      <c r="KQN1394" s="3"/>
      <c r="KQO1394" s="3"/>
      <c r="KQP1394" s="3"/>
      <c r="KQQ1394" s="3"/>
      <c r="KQR1394" s="3"/>
      <c r="KQS1394" s="3"/>
      <c r="KQT1394" s="3"/>
      <c r="KQU1394" s="3"/>
      <c r="KQV1394" s="3"/>
      <c r="KQW1394" s="3"/>
      <c r="KQX1394" s="3"/>
      <c r="KQY1394" s="3"/>
      <c r="KQZ1394" s="3"/>
      <c r="KRA1394" s="3"/>
      <c r="KRB1394" s="3"/>
      <c r="KRC1394" s="3"/>
      <c r="KRD1394" s="3"/>
      <c r="KRE1394" s="3"/>
      <c r="KRF1394" s="3"/>
      <c r="KRG1394" s="3"/>
      <c r="KRH1394" s="3"/>
      <c r="KRI1394" s="3"/>
      <c r="KRJ1394" s="3"/>
      <c r="KRK1394" s="3"/>
      <c r="KRL1394" s="3"/>
      <c r="KRM1394" s="3"/>
      <c r="KRN1394" s="3"/>
      <c r="KRO1394" s="3"/>
      <c r="KRP1394" s="3"/>
      <c r="KRQ1394" s="3"/>
      <c r="KRR1394" s="3"/>
      <c r="KRS1394" s="3"/>
      <c r="KRT1394" s="3"/>
      <c r="KRU1394" s="3"/>
      <c r="KRV1394" s="3"/>
      <c r="KRW1394" s="3"/>
      <c r="KRX1394" s="3"/>
      <c r="KRY1394" s="3"/>
      <c r="KRZ1394" s="3"/>
      <c r="KSA1394" s="3"/>
      <c r="KSB1394" s="3"/>
      <c r="KSC1394" s="3"/>
      <c r="KSD1394" s="3"/>
      <c r="KSE1394" s="3"/>
      <c r="KSF1394" s="3"/>
      <c r="KSG1394" s="3"/>
      <c r="KSH1394" s="3"/>
      <c r="KSI1394" s="3"/>
      <c r="KSJ1394" s="3"/>
      <c r="KSK1394" s="3"/>
      <c r="KSL1394" s="3"/>
      <c r="KSM1394" s="3"/>
      <c r="KSN1394" s="3"/>
      <c r="KSO1394" s="3"/>
      <c r="KSP1394" s="3"/>
      <c r="KSQ1394" s="3"/>
      <c r="KSR1394" s="3"/>
      <c r="KSS1394" s="3"/>
      <c r="KST1394" s="3"/>
      <c r="KSU1394" s="3"/>
      <c r="KSV1394" s="3"/>
      <c r="KSW1394" s="3"/>
      <c r="KSX1394" s="3"/>
      <c r="KSY1394" s="3"/>
      <c r="KSZ1394" s="3"/>
      <c r="KTA1394" s="3"/>
      <c r="KTB1394" s="3"/>
      <c r="KTC1394" s="3"/>
      <c r="KTD1394" s="3"/>
      <c r="KTE1394" s="3"/>
      <c r="KTF1394" s="3"/>
      <c r="KTG1394" s="3"/>
      <c r="KTH1394" s="3"/>
      <c r="KTI1394" s="3"/>
      <c r="KTJ1394" s="3"/>
      <c r="KTK1394" s="3"/>
      <c r="KTL1394" s="3"/>
      <c r="KTM1394" s="3"/>
      <c r="KTN1394" s="3"/>
      <c r="KTO1394" s="3"/>
      <c r="KTP1394" s="3"/>
      <c r="KTQ1394" s="3"/>
      <c r="KTR1394" s="3"/>
      <c r="KTS1394" s="3"/>
      <c r="KTT1394" s="3"/>
      <c r="KTU1394" s="3"/>
      <c r="KTV1394" s="3"/>
      <c r="KTW1394" s="3"/>
      <c r="KTX1394" s="3"/>
      <c r="KTY1394" s="3"/>
      <c r="KTZ1394" s="3"/>
      <c r="KUA1394" s="3"/>
      <c r="KUB1394" s="3"/>
      <c r="KUC1394" s="3"/>
      <c r="KUD1394" s="3"/>
      <c r="KUE1394" s="3"/>
      <c r="KUF1394" s="3"/>
      <c r="KUG1394" s="3"/>
      <c r="KUH1394" s="3"/>
      <c r="KUI1394" s="3"/>
      <c r="KUJ1394" s="3"/>
      <c r="KUK1394" s="3"/>
      <c r="KUL1394" s="3"/>
      <c r="KUM1394" s="3"/>
      <c r="KUN1394" s="3"/>
      <c r="KUO1394" s="3"/>
      <c r="KUP1394" s="3"/>
      <c r="KUQ1394" s="3"/>
      <c r="KUR1394" s="3"/>
      <c r="KUS1394" s="3"/>
      <c r="KUT1394" s="3"/>
      <c r="KUU1394" s="3"/>
      <c r="KUV1394" s="3"/>
      <c r="KUW1394" s="3"/>
      <c r="KUX1394" s="3"/>
      <c r="KUY1394" s="3"/>
      <c r="KUZ1394" s="3"/>
      <c r="KVA1394" s="3"/>
      <c r="KVB1394" s="3"/>
      <c r="KVC1394" s="3"/>
      <c r="KVD1394" s="3"/>
      <c r="KVE1394" s="3"/>
      <c r="KVF1394" s="3"/>
      <c r="KVG1394" s="3"/>
      <c r="KVH1394" s="3"/>
      <c r="KVI1394" s="3"/>
      <c r="KVJ1394" s="3"/>
      <c r="KVK1394" s="3"/>
      <c r="KVL1394" s="3"/>
      <c r="KVM1394" s="3"/>
      <c r="KVN1394" s="3"/>
      <c r="KVO1394" s="3"/>
      <c r="KVP1394" s="3"/>
      <c r="KVQ1394" s="3"/>
      <c r="KVR1394" s="3"/>
      <c r="KVS1394" s="3"/>
      <c r="KVT1394" s="3"/>
      <c r="KVU1394" s="3"/>
      <c r="KVV1394" s="3"/>
      <c r="KVW1394" s="3"/>
      <c r="KVX1394" s="3"/>
      <c r="KVY1394" s="3"/>
      <c r="KVZ1394" s="3"/>
      <c r="KWA1394" s="3"/>
      <c r="KWB1394" s="3"/>
      <c r="KWC1394" s="3"/>
      <c r="KWD1394" s="3"/>
      <c r="KWE1394" s="3"/>
      <c r="KWF1394" s="3"/>
      <c r="KWG1394" s="3"/>
      <c r="KWH1394" s="3"/>
      <c r="KWI1394" s="3"/>
      <c r="KWJ1394" s="3"/>
      <c r="KWK1394" s="3"/>
      <c r="KWL1394" s="3"/>
      <c r="KWM1394" s="3"/>
      <c r="KWN1394" s="3"/>
      <c r="KWO1394" s="3"/>
      <c r="KWP1394" s="3"/>
      <c r="KWQ1394" s="3"/>
      <c r="KWR1394" s="3"/>
      <c r="KWS1394" s="3"/>
      <c r="KWT1394" s="3"/>
      <c r="KWU1394" s="3"/>
      <c r="KWV1394" s="3"/>
      <c r="KWW1394" s="3"/>
      <c r="KWX1394" s="3"/>
      <c r="KWY1394" s="3"/>
      <c r="KWZ1394" s="3"/>
      <c r="KXA1394" s="3"/>
      <c r="KXB1394" s="3"/>
      <c r="KXC1394" s="3"/>
      <c r="KXD1394" s="3"/>
      <c r="KXE1394" s="3"/>
      <c r="KXF1394" s="3"/>
      <c r="KXG1394" s="3"/>
      <c r="KXH1394" s="3"/>
      <c r="KXI1394" s="3"/>
      <c r="KXJ1394" s="3"/>
      <c r="KXK1394" s="3"/>
      <c r="KXL1394" s="3"/>
      <c r="KXM1394" s="3"/>
      <c r="KXN1394" s="3"/>
      <c r="KXO1394" s="3"/>
      <c r="KXP1394" s="3"/>
      <c r="KXQ1394" s="3"/>
      <c r="KXR1394" s="3"/>
      <c r="KXS1394" s="3"/>
      <c r="KXT1394" s="3"/>
      <c r="KXU1394" s="3"/>
      <c r="KXV1394" s="3"/>
      <c r="KXW1394" s="3"/>
      <c r="KXX1394" s="3"/>
      <c r="KXY1394" s="3"/>
      <c r="KXZ1394" s="3"/>
      <c r="KYA1394" s="3"/>
      <c r="KYB1394" s="3"/>
      <c r="KYC1394" s="3"/>
      <c r="KYD1394" s="3"/>
      <c r="KYE1394" s="3"/>
      <c r="KYF1394" s="3"/>
      <c r="KYG1394" s="3"/>
      <c r="KYH1394" s="3"/>
      <c r="KYI1394" s="3"/>
      <c r="KYJ1394" s="3"/>
      <c r="KYK1394" s="3"/>
      <c r="KYL1394" s="3"/>
      <c r="KYM1394" s="3"/>
      <c r="KYN1394" s="3"/>
      <c r="KYO1394" s="3"/>
      <c r="KYP1394" s="3"/>
      <c r="KYQ1394" s="3"/>
      <c r="KYR1394" s="3"/>
      <c r="KYS1394" s="3"/>
      <c r="KYT1394" s="3"/>
      <c r="KYU1394" s="3"/>
      <c r="KYV1394" s="3"/>
      <c r="KYW1394" s="3"/>
      <c r="KYX1394" s="3"/>
      <c r="KYY1394" s="3"/>
      <c r="KYZ1394" s="3"/>
      <c r="KZA1394" s="3"/>
      <c r="KZB1394" s="3"/>
      <c r="KZC1394" s="3"/>
      <c r="KZD1394" s="3"/>
      <c r="KZE1394" s="3"/>
      <c r="KZF1394" s="3"/>
      <c r="KZG1394" s="3"/>
      <c r="KZH1394" s="3"/>
      <c r="KZI1394" s="3"/>
      <c r="KZJ1394" s="3"/>
      <c r="KZK1394" s="3"/>
      <c r="KZL1394" s="3"/>
      <c r="KZM1394" s="3"/>
      <c r="KZN1394" s="3"/>
      <c r="KZO1394" s="3"/>
      <c r="KZP1394" s="3"/>
      <c r="KZQ1394" s="3"/>
      <c r="KZR1394" s="3"/>
      <c r="KZS1394" s="3"/>
      <c r="KZT1394" s="3"/>
      <c r="KZU1394" s="3"/>
      <c r="KZV1394" s="3"/>
      <c r="KZW1394" s="3"/>
      <c r="KZX1394" s="3"/>
      <c r="KZY1394" s="3"/>
      <c r="KZZ1394" s="3"/>
      <c r="LAA1394" s="3"/>
      <c r="LAB1394" s="3"/>
      <c r="LAC1394" s="3"/>
      <c r="LAD1394" s="3"/>
      <c r="LAE1394" s="3"/>
      <c r="LAF1394" s="3"/>
      <c r="LAG1394" s="3"/>
      <c r="LAH1394" s="3"/>
      <c r="LAI1394" s="3"/>
      <c r="LAJ1394" s="3"/>
      <c r="LAK1394" s="3"/>
      <c r="LAL1394" s="3"/>
      <c r="LAM1394" s="3"/>
      <c r="LAN1394" s="3"/>
      <c r="LAO1394" s="3"/>
      <c r="LAP1394" s="3"/>
      <c r="LAQ1394" s="3"/>
      <c r="LAR1394" s="3"/>
      <c r="LAS1394" s="3"/>
      <c r="LAT1394" s="3"/>
      <c r="LAU1394" s="3"/>
      <c r="LAV1394" s="3"/>
      <c r="LAW1394" s="3"/>
      <c r="LAX1394" s="3"/>
      <c r="LAY1394" s="3"/>
      <c r="LAZ1394" s="3"/>
      <c r="LBA1394" s="3"/>
      <c r="LBB1394" s="3"/>
      <c r="LBC1394" s="3"/>
      <c r="LBD1394" s="3"/>
      <c r="LBE1394" s="3"/>
      <c r="LBF1394" s="3"/>
      <c r="LBG1394" s="3"/>
      <c r="LBH1394" s="3"/>
      <c r="LBI1394" s="3"/>
      <c r="LBJ1394" s="3"/>
      <c r="LBK1394" s="3"/>
      <c r="LBL1394" s="3"/>
      <c r="LBM1394" s="3"/>
      <c r="LBN1394" s="3"/>
      <c r="LBO1394" s="3"/>
      <c r="LBP1394" s="3"/>
      <c r="LBQ1394" s="3"/>
      <c r="LBR1394" s="3"/>
      <c r="LBS1394" s="3"/>
      <c r="LBT1394" s="3"/>
      <c r="LBU1394" s="3"/>
      <c r="LBV1394" s="3"/>
      <c r="LBW1394" s="3"/>
      <c r="LBX1394" s="3"/>
      <c r="LBY1394" s="3"/>
      <c r="LBZ1394" s="3"/>
      <c r="LCA1394" s="3"/>
      <c r="LCB1394" s="3"/>
      <c r="LCC1394" s="3"/>
      <c r="LCD1394" s="3"/>
      <c r="LCE1394" s="3"/>
      <c r="LCF1394" s="3"/>
      <c r="LCG1394" s="3"/>
      <c r="LCH1394" s="3"/>
      <c r="LCI1394" s="3"/>
      <c r="LCJ1394" s="3"/>
      <c r="LCK1394" s="3"/>
      <c r="LCL1394" s="3"/>
      <c r="LCM1394" s="3"/>
      <c r="LCN1394" s="3"/>
      <c r="LCO1394" s="3"/>
      <c r="LCP1394" s="3"/>
      <c r="LCQ1394" s="3"/>
      <c r="LCR1394" s="3"/>
      <c r="LCS1394" s="3"/>
      <c r="LCT1394" s="3"/>
      <c r="LCU1394" s="3"/>
      <c r="LCV1394" s="3"/>
      <c r="LCW1394" s="3"/>
      <c r="LCX1394" s="3"/>
      <c r="LCY1394" s="3"/>
      <c r="LCZ1394" s="3"/>
      <c r="LDA1394" s="3"/>
      <c r="LDB1394" s="3"/>
      <c r="LDC1394" s="3"/>
      <c r="LDD1394" s="3"/>
      <c r="LDE1394" s="3"/>
      <c r="LDF1394" s="3"/>
      <c r="LDG1394" s="3"/>
      <c r="LDH1394" s="3"/>
      <c r="LDI1394" s="3"/>
      <c r="LDJ1394" s="3"/>
      <c r="LDK1394" s="3"/>
      <c r="LDL1394" s="3"/>
      <c r="LDM1394" s="3"/>
      <c r="LDN1394" s="3"/>
      <c r="LDO1394" s="3"/>
      <c r="LDP1394" s="3"/>
      <c r="LDQ1394" s="3"/>
      <c r="LDR1394" s="3"/>
      <c r="LDS1394" s="3"/>
      <c r="LDT1394" s="3"/>
      <c r="LDU1394" s="3"/>
      <c r="LDV1394" s="3"/>
      <c r="LDW1394" s="3"/>
      <c r="LDX1394" s="3"/>
      <c r="LDY1394" s="3"/>
      <c r="LDZ1394" s="3"/>
      <c r="LEA1394" s="3"/>
      <c r="LEB1394" s="3"/>
      <c r="LEC1394" s="3"/>
      <c r="LED1394" s="3"/>
      <c r="LEE1394" s="3"/>
      <c r="LEF1394" s="3"/>
      <c r="LEG1394" s="3"/>
      <c r="LEH1394" s="3"/>
      <c r="LEI1394" s="3"/>
      <c r="LEJ1394" s="3"/>
      <c r="LEK1394" s="3"/>
      <c r="LEL1394" s="3"/>
      <c r="LEM1394" s="3"/>
      <c r="LEN1394" s="3"/>
      <c r="LEO1394" s="3"/>
      <c r="LEP1394" s="3"/>
      <c r="LEQ1394" s="3"/>
      <c r="LER1394" s="3"/>
      <c r="LES1394" s="3"/>
      <c r="LET1394" s="3"/>
      <c r="LEU1394" s="3"/>
      <c r="LEV1394" s="3"/>
      <c r="LEW1394" s="3"/>
      <c r="LEX1394" s="3"/>
      <c r="LEY1394" s="3"/>
      <c r="LEZ1394" s="3"/>
      <c r="LFA1394" s="3"/>
      <c r="LFB1394" s="3"/>
      <c r="LFC1394" s="3"/>
      <c r="LFD1394" s="3"/>
      <c r="LFE1394" s="3"/>
      <c r="LFF1394" s="3"/>
      <c r="LFG1394" s="3"/>
      <c r="LFH1394" s="3"/>
      <c r="LFI1394" s="3"/>
      <c r="LFJ1394" s="3"/>
      <c r="LFK1394" s="3"/>
      <c r="LFL1394" s="3"/>
      <c r="LFM1394" s="3"/>
      <c r="LFN1394" s="3"/>
      <c r="LFO1394" s="3"/>
      <c r="LFP1394" s="3"/>
      <c r="LFQ1394" s="3"/>
      <c r="LFR1394" s="3"/>
      <c r="LFS1394" s="3"/>
      <c r="LFT1394" s="3"/>
      <c r="LFU1394" s="3"/>
      <c r="LFV1394" s="3"/>
      <c r="LFW1394" s="3"/>
      <c r="LFX1394" s="3"/>
      <c r="LFY1394" s="3"/>
      <c r="LFZ1394" s="3"/>
      <c r="LGA1394" s="3"/>
      <c r="LGB1394" s="3"/>
      <c r="LGC1394" s="3"/>
      <c r="LGD1394" s="3"/>
      <c r="LGE1394" s="3"/>
      <c r="LGF1394" s="3"/>
      <c r="LGG1394" s="3"/>
      <c r="LGH1394" s="3"/>
      <c r="LGI1394" s="3"/>
      <c r="LGJ1394" s="3"/>
      <c r="LGK1394" s="3"/>
      <c r="LGL1394" s="3"/>
      <c r="LGM1394" s="3"/>
      <c r="LGN1394" s="3"/>
      <c r="LGO1394" s="3"/>
      <c r="LGP1394" s="3"/>
      <c r="LGQ1394" s="3"/>
      <c r="LGR1394" s="3"/>
      <c r="LGS1394" s="3"/>
      <c r="LGT1394" s="3"/>
      <c r="LGU1394" s="3"/>
      <c r="LGV1394" s="3"/>
      <c r="LGW1394" s="3"/>
      <c r="LGX1394" s="3"/>
      <c r="LGY1394" s="3"/>
      <c r="LGZ1394" s="3"/>
      <c r="LHA1394" s="3"/>
      <c r="LHB1394" s="3"/>
      <c r="LHC1394" s="3"/>
      <c r="LHD1394" s="3"/>
      <c r="LHE1394" s="3"/>
      <c r="LHF1394" s="3"/>
      <c r="LHG1394" s="3"/>
      <c r="LHH1394" s="3"/>
      <c r="LHI1394" s="3"/>
      <c r="LHJ1394" s="3"/>
      <c r="LHK1394" s="3"/>
      <c r="LHL1394" s="3"/>
      <c r="LHM1394" s="3"/>
      <c r="LHN1394" s="3"/>
      <c r="LHO1394" s="3"/>
      <c r="LHP1394" s="3"/>
      <c r="LHQ1394" s="3"/>
      <c r="LHR1394" s="3"/>
      <c r="LHS1394" s="3"/>
      <c r="LHT1394" s="3"/>
      <c r="LHU1394" s="3"/>
      <c r="LHV1394" s="3"/>
      <c r="LHW1394" s="3"/>
      <c r="LHX1394" s="3"/>
      <c r="LHY1394" s="3"/>
      <c r="LHZ1394" s="3"/>
      <c r="LIA1394" s="3"/>
      <c r="LIB1394" s="3"/>
      <c r="LIC1394" s="3"/>
      <c r="LID1394" s="3"/>
      <c r="LIE1394" s="3"/>
      <c r="LIF1394" s="3"/>
      <c r="LIG1394" s="3"/>
      <c r="LIH1394" s="3"/>
      <c r="LII1394" s="3"/>
      <c r="LIJ1394" s="3"/>
      <c r="LIK1394" s="3"/>
      <c r="LIL1394" s="3"/>
      <c r="LIM1394" s="3"/>
      <c r="LIN1394" s="3"/>
      <c r="LIO1394" s="3"/>
      <c r="LIP1394" s="3"/>
      <c r="LIQ1394" s="3"/>
      <c r="LIR1394" s="3"/>
      <c r="LIS1394" s="3"/>
      <c r="LIT1394" s="3"/>
      <c r="LIU1394" s="3"/>
      <c r="LIV1394" s="3"/>
      <c r="LIW1394" s="3"/>
      <c r="LIX1394" s="3"/>
      <c r="LIY1394" s="3"/>
      <c r="LIZ1394" s="3"/>
      <c r="LJA1394" s="3"/>
      <c r="LJB1394" s="3"/>
      <c r="LJC1394" s="3"/>
      <c r="LJD1394" s="3"/>
      <c r="LJE1394" s="3"/>
      <c r="LJF1394" s="3"/>
      <c r="LJG1394" s="3"/>
      <c r="LJH1394" s="3"/>
      <c r="LJI1394" s="3"/>
      <c r="LJJ1394" s="3"/>
      <c r="LJK1394" s="3"/>
      <c r="LJL1394" s="3"/>
      <c r="LJM1394" s="3"/>
      <c r="LJN1394" s="3"/>
      <c r="LJO1394" s="3"/>
      <c r="LJP1394" s="3"/>
      <c r="LJQ1394" s="3"/>
      <c r="LJR1394" s="3"/>
      <c r="LJS1394" s="3"/>
      <c r="LJT1394" s="3"/>
      <c r="LJU1394" s="3"/>
      <c r="LJV1394" s="3"/>
      <c r="LJW1394" s="3"/>
      <c r="LJX1394" s="3"/>
      <c r="LJY1394" s="3"/>
      <c r="LJZ1394" s="3"/>
      <c r="LKA1394" s="3"/>
      <c r="LKB1394" s="3"/>
      <c r="LKC1394" s="3"/>
      <c r="LKD1394" s="3"/>
      <c r="LKE1394" s="3"/>
      <c r="LKF1394" s="3"/>
      <c r="LKG1394" s="3"/>
      <c r="LKH1394" s="3"/>
      <c r="LKI1394" s="3"/>
      <c r="LKJ1394" s="3"/>
      <c r="LKK1394" s="3"/>
      <c r="LKL1394" s="3"/>
      <c r="LKM1394" s="3"/>
      <c r="LKN1394" s="3"/>
      <c r="LKO1394" s="3"/>
      <c r="LKP1394" s="3"/>
      <c r="LKQ1394" s="3"/>
      <c r="LKR1394" s="3"/>
      <c r="LKS1394" s="3"/>
      <c r="LKT1394" s="3"/>
      <c r="LKU1394" s="3"/>
      <c r="LKV1394" s="3"/>
      <c r="LKW1394" s="3"/>
      <c r="LKX1394" s="3"/>
      <c r="LKY1394" s="3"/>
      <c r="LKZ1394" s="3"/>
      <c r="LLA1394" s="3"/>
      <c r="LLB1394" s="3"/>
      <c r="LLC1394" s="3"/>
      <c r="LLD1394" s="3"/>
      <c r="LLE1394" s="3"/>
      <c r="LLF1394" s="3"/>
      <c r="LLG1394" s="3"/>
      <c r="LLH1394" s="3"/>
      <c r="LLI1394" s="3"/>
      <c r="LLJ1394" s="3"/>
      <c r="LLK1394" s="3"/>
      <c r="LLL1394" s="3"/>
      <c r="LLM1394" s="3"/>
      <c r="LLN1394" s="3"/>
      <c r="LLO1394" s="3"/>
      <c r="LLP1394" s="3"/>
      <c r="LLQ1394" s="3"/>
      <c r="LLR1394" s="3"/>
      <c r="LLS1394" s="3"/>
      <c r="LLT1394" s="3"/>
      <c r="LLU1394" s="3"/>
      <c r="LLV1394" s="3"/>
      <c r="LLW1394" s="3"/>
      <c r="LLX1394" s="3"/>
      <c r="LLY1394" s="3"/>
      <c r="LLZ1394" s="3"/>
      <c r="LMA1394" s="3"/>
      <c r="LMB1394" s="3"/>
      <c r="LMC1394" s="3"/>
      <c r="LMD1394" s="3"/>
      <c r="LME1394" s="3"/>
      <c r="LMF1394" s="3"/>
      <c r="LMG1394" s="3"/>
      <c r="LMH1394" s="3"/>
      <c r="LMI1394" s="3"/>
      <c r="LMJ1394" s="3"/>
      <c r="LMK1394" s="3"/>
      <c r="LML1394" s="3"/>
      <c r="LMM1394" s="3"/>
      <c r="LMN1394" s="3"/>
      <c r="LMO1394" s="3"/>
      <c r="LMP1394" s="3"/>
      <c r="LMQ1394" s="3"/>
      <c r="LMR1394" s="3"/>
      <c r="LMS1394" s="3"/>
      <c r="LMT1394" s="3"/>
      <c r="LMU1394" s="3"/>
      <c r="LMV1394" s="3"/>
      <c r="LMW1394" s="3"/>
      <c r="LMX1394" s="3"/>
      <c r="LMY1394" s="3"/>
      <c r="LMZ1394" s="3"/>
      <c r="LNA1394" s="3"/>
      <c r="LNB1394" s="3"/>
      <c r="LNC1394" s="3"/>
      <c r="LND1394" s="3"/>
      <c r="LNE1394" s="3"/>
      <c r="LNF1394" s="3"/>
      <c r="LNG1394" s="3"/>
      <c r="LNH1394" s="3"/>
      <c r="LNI1394" s="3"/>
      <c r="LNJ1394" s="3"/>
      <c r="LNK1394" s="3"/>
      <c r="LNL1394" s="3"/>
      <c r="LNM1394" s="3"/>
      <c r="LNN1394" s="3"/>
      <c r="LNO1394" s="3"/>
      <c r="LNP1394" s="3"/>
      <c r="LNQ1394" s="3"/>
      <c r="LNR1394" s="3"/>
      <c r="LNS1394" s="3"/>
      <c r="LNT1394" s="3"/>
      <c r="LNU1394" s="3"/>
      <c r="LNV1394" s="3"/>
      <c r="LNW1394" s="3"/>
      <c r="LNX1394" s="3"/>
      <c r="LNY1394" s="3"/>
      <c r="LNZ1394" s="3"/>
      <c r="LOA1394" s="3"/>
      <c r="LOB1394" s="3"/>
      <c r="LOC1394" s="3"/>
      <c r="LOD1394" s="3"/>
      <c r="LOE1394" s="3"/>
      <c r="LOF1394" s="3"/>
      <c r="LOG1394" s="3"/>
      <c r="LOH1394" s="3"/>
      <c r="LOI1394" s="3"/>
      <c r="LOJ1394" s="3"/>
      <c r="LOK1394" s="3"/>
      <c r="LOL1394" s="3"/>
      <c r="LOM1394" s="3"/>
      <c r="LON1394" s="3"/>
      <c r="LOO1394" s="3"/>
      <c r="LOP1394" s="3"/>
      <c r="LOQ1394" s="3"/>
      <c r="LOR1394" s="3"/>
      <c r="LOS1394" s="3"/>
      <c r="LOT1394" s="3"/>
      <c r="LOU1394" s="3"/>
      <c r="LOV1394" s="3"/>
      <c r="LOW1394" s="3"/>
      <c r="LOX1394" s="3"/>
      <c r="LOY1394" s="3"/>
      <c r="LOZ1394" s="3"/>
      <c r="LPA1394" s="3"/>
      <c r="LPB1394" s="3"/>
      <c r="LPC1394" s="3"/>
      <c r="LPD1394" s="3"/>
      <c r="LPE1394" s="3"/>
      <c r="LPF1394" s="3"/>
      <c r="LPG1394" s="3"/>
      <c r="LPH1394" s="3"/>
      <c r="LPI1394" s="3"/>
      <c r="LPJ1394" s="3"/>
      <c r="LPK1394" s="3"/>
      <c r="LPL1394" s="3"/>
      <c r="LPM1394" s="3"/>
      <c r="LPN1394" s="3"/>
      <c r="LPO1394" s="3"/>
      <c r="LPP1394" s="3"/>
      <c r="LPQ1394" s="3"/>
      <c r="LPR1394" s="3"/>
      <c r="LPS1394" s="3"/>
      <c r="LPT1394" s="3"/>
      <c r="LPU1394" s="3"/>
      <c r="LPV1394" s="3"/>
      <c r="LPW1394" s="3"/>
      <c r="LPX1394" s="3"/>
      <c r="LPY1394" s="3"/>
      <c r="LPZ1394" s="3"/>
      <c r="LQA1394" s="3"/>
      <c r="LQB1394" s="3"/>
      <c r="LQC1394" s="3"/>
      <c r="LQD1394" s="3"/>
      <c r="LQE1394" s="3"/>
      <c r="LQF1394" s="3"/>
      <c r="LQG1394" s="3"/>
      <c r="LQH1394" s="3"/>
      <c r="LQI1394" s="3"/>
      <c r="LQJ1394" s="3"/>
      <c r="LQK1394" s="3"/>
      <c r="LQL1394" s="3"/>
      <c r="LQM1394" s="3"/>
      <c r="LQN1394" s="3"/>
      <c r="LQO1394" s="3"/>
      <c r="LQP1394" s="3"/>
      <c r="LQQ1394" s="3"/>
      <c r="LQR1394" s="3"/>
      <c r="LQS1394" s="3"/>
      <c r="LQT1394" s="3"/>
      <c r="LQU1394" s="3"/>
      <c r="LQV1394" s="3"/>
      <c r="LQW1394" s="3"/>
      <c r="LQX1394" s="3"/>
      <c r="LQY1394" s="3"/>
      <c r="LQZ1394" s="3"/>
      <c r="LRA1394" s="3"/>
      <c r="LRB1394" s="3"/>
      <c r="LRC1394" s="3"/>
      <c r="LRD1394" s="3"/>
      <c r="LRE1394" s="3"/>
      <c r="LRF1394" s="3"/>
      <c r="LRG1394" s="3"/>
      <c r="LRH1394" s="3"/>
      <c r="LRI1394" s="3"/>
      <c r="LRJ1394" s="3"/>
      <c r="LRK1394" s="3"/>
      <c r="LRL1394" s="3"/>
      <c r="LRM1394" s="3"/>
      <c r="LRN1394" s="3"/>
      <c r="LRO1394" s="3"/>
      <c r="LRP1394" s="3"/>
      <c r="LRQ1394" s="3"/>
      <c r="LRR1394" s="3"/>
      <c r="LRS1394" s="3"/>
      <c r="LRT1394" s="3"/>
      <c r="LRU1394" s="3"/>
      <c r="LRV1394" s="3"/>
      <c r="LRW1394" s="3"/>
      <c r="LRX1394" s="3"/>
      <c r="LRY1394" s="3"/>
      <c r="LRZ1394" s="3"/>
      <c r="LSA1394" s="3"/>
      <c r="LSB1394" s="3"/>
      <c r="LSC1394" s="3"/>
      <c r="LSD1394" s="3"/>
      <c r="LSE1394" s="3"/>
      <c r="LSF1394" s="3"/>
      <c r="LSG1394" s="3"/>
      <c r="LSH1394" s="3"/>
      <c r="LSI1394" s="3"/>
      <c r="LSJ1394" s="3"/>
      <c r="LSK1394" s="3"/>
      <c r="LSL1394" s="3"/>
      <c r="LSM1394" s="3"/>
      <c r="LSN1394" s="3"/>
      <c r="LSO1394" s="3"/>
      <c r="LSP1394" s="3"/>
      <c r="LSQ1394" s="3"/>
      <c r="LSR1394" s="3"/>
      <c r="LSS1394" s="3"/>
      <c r="LST1394" s="3"/>
      <c r="LSU1394" s="3"/>
      <c r="LSV1394" s="3"/>
      <c r="LSW1394" s="3"/>
      <c r="LSX1394" s="3"/>
      <c r="LSY1394" s="3"/>
      <c r="LSZ1394" s="3"/>
      <c r="LTA1394" s="3"/>
      <c r="LTB1394" s="3"/>
      <c r="LTC1394" s="3"/>
      <c r="LTD1394" s="3"/>
      <c r="LTE1394" s="3"/>
      <c r="LTF1394" s="3"/>
      <c r="LTG1394" s="3"/>
      <c r="LTH1394" s="3"/>
      <c r="LTI1394" s="3"/>
      <c r="LTJ1394" s="3"/>
      <c r="LTK1394" s="3"/>
      <c r="LTL1394" s="3"/>
      <c r="LTM1394" s="3"/>
      <c r="LTN1394" s="3"/>
      <c r="LTO1394" s="3"/>
      <c r="LTP1394" s="3"/>
      <c r="LTQ1394" s="3"/>
      <c r="LTR1394" s="3"/>
      <c r="LTS1394" s="3"/>
      <c r="LTT1394" s="3"/>
      <c r="LTU1394" s="3"/>
      <c r="LTV1394" s="3"/>
      <c r="LTW1394" s="3"/>
      <c r="LTX1394" s="3"/>
      <c r="LTY1394" s="3"/>
      <c r="LTZ1394" s="3"/>
      <c r="LUA1394" s="3"/>
      <c r="LUB1394" s="3"/>
      <c r="LUC1394" s="3"/>
      <c r="LUD1394" s="3"/>
      <c r="LUE1394" s="3"/>
      <c r="LUF1394" s="3"/>
      <c r="LUG1394" s="3"/>
      <c r="LUH1394" s="3"/>
      <c r="LUI1394" s="3"/>
      <c r="LUJ1394" s="3"/>
      <c r="LUK1394" s="3"/>
      <c r="LUL1394" s="3"/>
      <c r="LUM1394" s="3"/>
      <c r="LUN1394" s="3"/>
      <c r="LUO1394" s="3"/>
      <c r="LUP1394" s="3"/>
      <c r="LUQ1394" s="3"/>
      <c r="LUR1394" s="3"/>
      <c r="LUS1394" s="3"/>
      <c r="LUT1394" s="3"/>
      <c r="LUU1394" s="3"/>
      <c r="LUV1394" s="3"/>
      <c r="LUW1394" s="3"/>
      <c r="LUX1394" s="3"/>
      <c r="LUY1394" s="3"/>
      <c r="LUZ1394" s="3"/>
      <c r="LVA1394" s="3"/>
      <c r="LVB1394" s="3"/>
      <c r="LVC1394" s="3"/>
      <c r="LVD1394" s="3"/>
      <c r="LVE1394" s="3"/>
      <c r="LVF1394" s="3"/>
      <c r="LVG1394" s="3"/>
      <c r="LVH1394" s="3"/>
      <c r="LVI1394" s="3"/>
      <c r="LVJ1394" s="3"/>
      <c r="LVK1394" s="3"/>
      <c r="LVL1394" s="3"/>
      <c r="LVM1394" s="3"/>
      <c r="LVN1394" s="3"/>
      <c r="LVO1394" s="3"/>
      <c r="LVP1394" s="3"/>
      <c r="LVQ1394" s="3"/>
      <c r="LVR1394" s="3"/>
      <c r="LVS1394" s="3"/>
      <c r="LVT1394" s="3"/>
      <c r="LVU1394" s="3"/>
      <c r="LVV1394" s="3"/>
      <c r="LVW1394" s="3"/>
      <c r="LVX1394" s="3"/>
      <c r="LVY1394" s="3"/>
      <c r="LVZ1394" s="3"/>
      <c r="LWA1394" s="3"/>
      <c r="LWB1394" s="3"/>
      <c r="LWC1394" s="3"/>
      <c r="LWD1394" s="3"/>
      <c r="LWE1394" s="3"/>
      <c r="LWF1394" s="3"/>
      <c r="LWG1394" s="3"/>
      <c r="LWH1394" s="3"/>
      <c r="LWI1394" s="3"/>
      <c r="LWJ1394" s="3"/>
      <c r="LWK1394" s="3"/>
      <c r="LWL1394" s="3"/>
      <c r="LWM1394" s="3"/>
      <c r="LWN1394" s="3"/>
      <c r="LWO1394" s="3"/>
      <c r="LWP1394" s="3"/>
      <c r="LWQ1394" s="3"/>
      <c r="LWR1394" s="3"/>
      <c r="LWS1394" s="3"/>
      <c r="LWT1394" s="3"/>
      <c r="LWU1394" s="3"/>
      <c r="LWV1394" s="3"/>
      <c r="LWW1394" s="3"/>
      <c r="LWX1394" s="3"/>
      <c r="LWY1394" s="3"/>
      <c r="LWZ1394" s="3"/>
      <c r="LXA1394" s="3"/>
      <c r="LXB1394" s="3"/>
      <c r="LXC1394" s="3"/>
      <c r="LXD1394" s="3"/>
      <c r="LXE1394" s="3"/>
      <c r="LXF1394" s="3"/>
      <c r="LXG1394" s="3"/>
      <c r="LXH1394" s="3"/>
      <c r="LXI1394" s="3"/>
      <c r="LXJ1394" s="3"/>
      <c r="LXK1394" s="3"/>
      <c r="LXL1394" s="3"/>
      <c r="LXM1394" s="3"/>
      <c r="LXN1394" s="3"/>
      <c r="LXO1394" s="3"/>
      <c r="LXP1394" s="3"/>
      <c r="LXQ1394" s="3"/>
      <c r="LXR1394" s="3"/>
      <c r="LXS1394" s="3"/>
      <c r="LXT1394" s="3"/>
      <c r="LXU1394" s="3"/>
      <c r="LXV1394" s="3"/>
      <c r="LXW1394" s="3"/>
      <c r="LXX1394" s="3"/>
      <c r="LXY1394" s="3"/>
      <c r="LXZ1394" s="3"/>
      <c r="LYA1394" s="3"/>
      <c r="LYB1394" s="3"/>
      <c r="LYC1394" s="3"/>
      <c r="LYD1394" s="3"/>
      <c r="LYE1394" s="3"/>
      <c r="LYF1394" s="3"/>
      <c r="LYG1394" s="3"/>
      <c r="LYH1394" s="3"/>
      <c r="LYI1394" s="3"/>
      <c r="LYJ1394" s="3"/>
      <c r="LYK1394" s="3"/>
      <c r="LYL1394" s="3"/>
      <c r="LYM1394" s="3"/>
      <c r="LYN1394" s="3"/>
      <c r="LYO1394" s="3"/>
      <c r="LYP1394" s="3"/>
      <c r="LYQ1394" s="3"/>
      <c r="LYR1394" s="3"/>
      <c r="LYS1394" s="3"/>
      <c r="LYT1394" s="3"/>
      <c r="LYU1394" s="3"/>
      <c r="LYV1394" s="3"/>
      <c r="LYW1394" s="3"/>
      <c r="LYX1394" s="3"/>
      <c r="LYY1394" s="3"/>
      <c r="LYZ1394" s="3"/>
      <c r="LZA1394" s="3"/>
      <c r="LZB1394" s="3"/>
      <c r="LZC1394" s="3"/>
      <c r="LZD1394" s="3"/>
      <c r="LZE1394" s="3"/>
      <c r="LZF1394" s="3"/>
      <c r="LZG1394" s="3"/>
      <c r="LZH1394" s="3"/>
      <c r="LZI1394" s="3"/>
      <c r="LZJ1394" s="3"/>
      <c r="LZK1394" s="3"/>
      <c r="LZL1394" s="3"/>
      <c r="LZM1394" s="3"/>
      <c r="LZN1394" s="3"/>
      <c r="LZO1394" s="3"/>
      <c r="LZP1394" s="3"/>
      <c r="LZQ1394" s="3"/>
      <c r="LZR1394" s="3"/>
      <c r="LZS1394" s="3"/>
      <c r="LZT1394" s="3"/>
      <c r="LZU1394" s="3"/>
      <c r="LZV1394" s="3"/>
      <c r="LZW1394" s="3"/>
      <c r="LZX1394" s="3"/>
      <c r="LZY1394" s="3"/>
      <c r="LZZ1394" s="3"/>
      <c r="MAA1394" s="3"/>
      <c r="MAB1394" s="3"/>
      <c r="MAC1394" s="3"/>
      <c r="MAD1394" s="3"/>
      <c r="MAE1394" s="3"/>
      <c r="MAF1394" s="3"/>
      <c r="MAG1394" s="3"/>
      <c r="MAH1394" s="3"/>
      <c r="MAI1394" s="3"/>
      <c r="MAJ1394" s="3"/>
      <c r="MAK1394" s="3"/>
      <c r="MAL1394" s="3"/>
      <c r="MAM1394" s="3"/>
      <c r="MAN1394" s="3"/>
      <c r="MAO1394" s="3"/>
      <c r="MAP1394" s="3"/>
      <c r="MAQ1394" s="3"/>
      <c r="MAR1394" s="3"/>
      <c r="MAS1394" s="3"/>
      <c r="MAT1394" s="3"/>
      <c r="MAU1394" s="3"/>
      <c r="MAV1394" s="3"/>
      <c r="MAW1394" s="3"/>
      <c r="MAX1394" s="3"/>
      <c r="MAY1394" s="3"/>
      <c r="MAZ1394" s="3"/>
      <c r="MBA1394" s="3"/>
      <c r="MBB1394" s="3"/>
      <c r="MBC1394" s="3"/>
      <c r="MBD1394" s="3"/>
      <c r="MBE1394" s="3"/>
      <c r="MBF1394" s="3"/>
      <c r="MBG1394" s="3"/>
      <c r="MBH1394" s="3"/>
      <c r="MBI1394" s="3"/>
      <c r="MBJ1394" s="3"/>
      <c r="MBK1394" s="3"/>
      <c r="MBL1394" s="3"/>
      <c r="MBM1394" s="3"/>
      <c r="MBN1394" s="3"/>
      <c r="MBO1394" s="3"/>
      <c r="MBP1394" s="3"/>
      <c r="MBQ1394" s="3"/>
      <c r="MBR1394" s="3"/>
      <c r="MBS1394" s="3"/>
      <c r="MBT1394" s="3"/>
      <c r="MBU1394" s="3"/>
      <c r="MBV1394" s="3"/>
      <c r="MBW1394" s="3"/>
      <c r="MBX1394" s="3"/>
      <c r="MBY1394" s="3"/>
      <c r="MBZ1394" s="3"/>
      <c r="MCA1394" s="3"/>
      <c r="MCB1394" s="3"/>
      <c r="MCC1394" s="3"/>
      <c r="MCD1394" s="3"/>
      <c r="MCE1394" s="3"/>
      <c r="MCF1394" s="3"/>
      <c r="MCG1394" s="3"/>
      <c r="MCH1394" s="3"/>
      <c r="MCI1394" s="3"/>
      <c r="MCJ1394" s="3"/>
      <c r="MCK1394" s="3"/>
      <c r="MCL1394" s="3"/>
      <c r="MCM1394" s="3"/>
      <c r="MCN1394" s="3"/>
      <c r="MCO1394" s="3"/>
      <c r="MCP1394" s="3"/>
      <c r="MCQ1394" s="3"/>
      <c r="MCR1394" s="3"/>
      <c r="MCS1394" s="3"/>
      <c r="MCT1394" s="3"/>
      <c r="MCU1394" s="3"/>
      <c r="MCV1394" s="3"/>
      <c r="MCW1394" s="3"/>
      <c r="MCX1394" s="3"/>
      <c r="MCY1394" s="3"/>
      <c r="MCZ1394" s="3"/>
      <c r="MDA1394" s="3"/>
      <c r="MDB1394" s="3"/>
      <c r="MDC1394" s="3"/>
      <c r="MDD1394" s="3"/>
      <c r="MDE1394" s="3"/>
      <c r="MDF1394" s="3"/>
      <c r="MDG1394" s="3"/>
      <c r="MDH1394" s="3"/>
      <c r="MDI1394" s="3"/>
      <c r="MDJ1394" s="3"/>
      <c r="MDK1394" s="3"/>
      <c r="MDL1394" s="3"/>
      <c r="MDM1394" s="3"/>
      <c r="MDN1394" s="3"/>
      <c r="MDO1394" s="3"/>
      <c r="MDP1394" s="3"/>
      <c r="MDQ1394" s="3"/>
      <c r="MDR1394" s="3"/>
      <c r="MDS1394" s="3"/>
      <c r="MDT1394" s="3"/>
      <c r="MDU1394" s="3"/>
      <c r="MDV1394" s="3"/>
      <c r="MDW1394" s="3"/>
      <c r="MDX1394" s="3"/>
      <c r="MDY1394" s="3"/>
      <c r="MDZ1394" s="3"/>
      <c r="MEA1394" s="3"/>
      <c r="MEB1394" s="3"/>
      <c r="MEC1394" s="3"/>
      <c r="MED1394" s="3"/>
      <c r="MEE1394" s="3"/>
      <c r="MEF1394" s="3"/>
      <c r="MEG1394" s="3"/>
      <c r="MEH1394" s="3"/>
      <c r="MEI1394" s="3"/>
      <c r="MEJ1394" s="3"/>
      <c r="MEK1394" s="3"/>
      <c r="MEL1394" s="3"/>
      <c r="MEM1394" s="3"/>
      <c r="MEN1394" s="3"/>
      <c r="MEO1394" s="3"/>
      <c r="MEP1394" s="3"/>
      <c r="MEQ1394" s="3"/>
      <c r="MER1394" s="3"/>
      <c r="MES1394" s="3"/>
      <c r="MET1394" s="3"/>
      <c r="MEU1394" s="3"/>
      <c r="MEV1394" s="3"/>
      <c r="MEW1394" s="3"/>
      <c r="MEX1394" s="3"/>
      <c r="MEY1394" s="3"/>
      <c r="MEZ1394" s="3"/>
      <c r="MFA1394" s="3"/>
      <c r="MFB1394" s="3"/>
      <c r="MFC1394" s="3"/>
      <c r="MFD1394" s="3"/>
      <c r="MFE1394" s="3"/>
      <c r="MFF1394" s="3"/>
      <c r="MFG1394" s="3"/>
      <c r="MFH1394" s="3"/>
      <c r="MFI1394" s="3"/>
      <c r="MFJ1394" s="3"/>
      <c r="MFK1394" s="3"/>
      <c r="MFL1394" s="3"/>
      <c r="MFM1394" s="3"/>
      <c r="MFN1394" s="3"/>
      <c r="MFO1394" s="3"/>
      <c r="MFP1394" s="3"/>
      <c r="MFQ1394" s="3"/>
      <c r="MFR1394" s="3"/>
      <c r="MFS1394" s="3"/>
      <c r="MFT1394" s="3"/>
      <c r="MFU1394" s="3"/>
      <c r="MFV1394" s="3"/>
      <c r="MFW1394" s="3"/>
      <c r="MFX1394" s="3"/>
      <c r="MFY1394" s="3"/>
      <c r="MFZ1394" s="3"/>
      <c r="MGA1394" s="3"/>
      <c r="MGB1394" s="3"/>
      <c r="MGC1394" s="3"/>
      <c r="MGD1394" s="3"/>
      <c r="MGE1394" s="3"/>
      <c r="MGF1394" s="3"/>
      <c r="MGG1394" s="3"/>
      <c r="MGH1394" s="3"/>
      <c r="MGI1394" s="3"/>
      <c r="MGJ1394" s="3"/>
      <c r="MGK1394" s="3"/>
      <c r="MGL1394" s="3"/>
      <c r="MGM1394" s="3"/>
      <c r="MGN1394" s="3"/>
      <c r="MGO1394" s="3"/>
      <c r="MGP1394" s="3"/>
      <c r="MGQ1394" s="3"/>
      <c r="MGR1394" s="3"/>
      <c r="MGS1394" s="3"/>
      <c r="MGT1394" s="3"/>
      <c r="MGU1394" s="3"/>
      <c r="MGV1394" s="3"/>
      <c r="MGW1394" s="3"/>
      <c r="MGX1394" s="3"/>
      <c r="MGY1394" s="3"/>
      <c r="MGZ1394" s="3"/>
      <c r="MHA1394" s="3"/>
      <c r="MHB1394" s="3"/>
      <c r="MHC1394" s="3"/>
      <c r="MHD1394" s="3"/>
      <c r="MHE1394" s="3"/>
      <c r="MHF1394" s="3"/>
      <c r="MHG1394" s="3"/>
      <c r="MHH1394" s="3"/>
      <c r="MHI1394" s="3"/>
      <c r="MHJ1394" s="3"/>
      <c r="MHK1394" s="3"/>
      <c r="MHL1394" s="3"/>
      <c r="MHM1394" s="3"/>
      <c r="MHN1394" s="3"/>
      <c r="MHO1394" s="3"/>
      <c r="MHP1394" s="3"/>
      <c r="MHQ1394" s="3"/>
      <c r="MHR1394" s="3"/>
      <c r="MHS1394" s="3"/>
      <c r="MHT1394" s="3"/>
      <c r="MHU1394" s="3"/>
      <c r="MHV1394" s="3"/>
      <c r="MHW1394" s="3"/>
      <c r="MHX1394" s="3"/>
      <c r="MHY1394" s="3"/>
      <c r="MHZ1394" s="3"/>
      <c r="MIA1394" s="3"/>
      <c r="MIB1394" s="3"/>
      <c r="MIC1394" s="3"/>
      <c r="MID1394" s="3"/>
      <c r="MIE1394" s="3"/>
      <c r="MIF1394" s="3"/>
      <c r="MIG1394" s="3"/>
      <c r="MIH1394" s="3"/>
      <c r="MII1394" s="3"/>
      <c r="MIJ1394" s="3"/>
      <c r="MIK1394" s="3"/>
      <c r="MIL1394" s="3"/>
      <c r="MIM1394" s="3"/>
      <c r="MIN1394" s="3"/>
      <c r="MIO1394" s="3"/>
      <c r="MIP1394" s="3"/>
      <c r="MIQ1394" s="3"/>
      <c r="MIR1394" s="3"/>
      <c r="MIS1394" s="3"/>
      <c r="MIT1394" s="3"/>
      <c r="MIU1394" s="3"/>
      <c r="MIV1394" s="3"/>
      <c r="MIW1394" s="3"/>
      <c r="MIX1394" s="3"/>
      <c r="MIY1394" s="3"/>
      <c r="MIZ1394" s="3"/>
      <c r="MJA1394" s="3"/>
      <c r="MJB1394" s="3"/>
      <c r="MJC1394" s="3"/>
      <c r="MJD1394" s="3"/>
      <c r="MJE1394" s="3"/>
      <c r="MJF1394" s="3"/>
      <c r="MJG1394" s="3"/>
      <c r="MJH1394" s="3"/>
      <c r="MJI1394" s="3"/>
      <c r="MJJ1394" s="3"/>
      <c r="MJK1394" s="3"/>
      <c r="MJL1394" s="3"/>
      <c r="MJM1394" s="3"/>
      <c r="MJN1394" s="3"/>
      <c r="MJO1394" s="3"/>
      <c r="MJP1394" s="3"/>
      <c r="MJQ1394" s="3"/>
      <c r="MJR1394" s="3"/>
      <c r="MJS1394" s="3"/>
      <c r="MJT1394" s="3"/>
      <c r="MJU1394" s="3"/>
      <c r="MJV1394" s="3"/>
      <c r="MJW1394" s="3"/>
      <c r="MJX1394" s="3"/>
      <c r="MJY1394" s="3"/>
      <c r="MJZ1394" s="3"/>
      <c r="MKA1394" s="3"/>
      <c r="MKB1394" s="3"/>
      <c r="MKC1394" s="3"/>
      <c r="MKD1394" s="3"/>
      <c r="MKE1394" s="3"/>
      <c r="MKF1394" s="3"/>
      <c r="MKG1394" s="3"/>
      <c r="MKH1394" s="3"/>
      <c r="MKI1394" s="3"/>
      <c r="MKJ1394" s="3"/>
      <c r="MKK1394" s="3"/>
      <c r="MKL1394" s="3"/>
      <c r="MKM1394" s="3"/>
      <c r="MKN1394" s="3"/>
      <c r="MKO1394" s="3"/>
      <c r="MKP1394" s="3"/>
      <c r="MKQ1394" s="3"/>
      <c r="MKR1394" s="3"/>
      <c r="MKS1394" s="3"/>
      <c r="MKT1394" s="3"/>
      <c r="MKU1394" s="3"/>
      <c r="MKV1394" s="3"/>
      <c r="MKW1394" s="3"/>
      <c r="MKX1394" s="3"/>
      <c r="MKY1394" s="3"/>
      <c r="MKZ1394" s="3"/>
      <c r="MLA1394" s="3"/>
      <c r="MLB1394" s="3"/>
      <c r="MLC1394" s="3"/>
      <c r="MLD1394" s="3"/>
      <c r="MLE1394" s="3"/>
      <c r="MLF1394" s="3"/>
      <c r="MLG1394" s="3"/>
      <c r="MLH1394" s="3"/>
      <c r="MLI1394" s="3"/>
      <c r="MLJ1394" s="3"/>
      <c r="MLK1394" s="3"/>
      <c r="MLL1394" s="3"/>
      <c r="MLM1394" s="3"/>
      <c r="MLN1394" s="3"/>
      <c r="MLO1394" s="3"/>
      <c r="MLP1394" s="3"/>
      <c r="MLQ1394" s="3"/>
      <c r="MLR1394" s="3"/>
      <c r="MLS1394" s="3"/>
      <c r="MLT1394" s="3"/>
      <c r="MLU1394" s="3"/>
      <c r="MLV1394" s="3"/>
      <c r="MLW1394" s="3"/>
      <c r="MLX1394" s="3"/>
      <c r="MLY1394" s="3"/>
      <c r="MLZ1394" s="3"/>
      <c r="MMA1394" s="3"/>
      <c r="MMB1394" s="3"/>
      <c r="MMC1394" s="3"/>
      <c r="MMD1394" s="3"/>
      <c r="MME1394" s="3"/>
      <c r="MMF1394" s="3"/>
      <c r="MMG1394" s="3"/>
      <c r="MMH1394" s="3"/>
      <c r="MMI1394" s="3"/>
      <c r="MMJ1394" s="3"/>
      <c r="MMK1394" s="3"/>
      <c r="MML1394" s="3"/>
      <c r="MMM1394" s="3"/>
      <c r="MMN1394" s="3"/>
      <c r="MMO1394" s="3"/>
      <c r="MMP1394" s="3"/>
      <c r="MMQ1394" s="3"/>
      <c r="MMR1394" s="3"/>
      <c r="MMS1394" s="3"/>
      <c r="MMT1394" s="3"/>
      <c r="MMU1394" s="3"/>
      <c r="MMV1394" s="3"/>
      <c r="MMW1394" s="3"/>
      <c r="MMX1394" s="3"/>
      <c r="MMY1394" s="3"/>
      <c r="MMZ1394" s="3"/>
      <c r="MNA1394" s="3"/>
      <c r="MNB1394" s="3"/>
      <c r="MNC1394" s="3"/>
      <c r="MND1394" s="3"/>
      <c r="MNE1394" s="3"/>
      <c r="MNF1394" s="3"/>
      <c r="MNG1394" s="3"/>
      <c r="MNH1394" s="3"/>
      <c r="MNI1394" s="3"/>
      <c r="MNJ1394" s="3"/>
      <c r="MNK1394" s="3"/>
      <c r="MNL1394" s="3"/>
      <c r="MNM1394" s="3"/>
      <c r="MNN1394" s="3"/>
      <c r="MNO1394" s="3"/>
      <c r="MNP1394" s="3"/>
      <c r="MNQ1394" s="3"/>
      <c r="MNR1394" s="3"/>
      <c r="MNS1394" s="3"/>
      <c r="MNT1394" s="3"/>
      <c r="MNU1394" s="3"/>
      <c r="MNV1394" s="3"/>
      <c r="MNW1394" s="3"/>
      <c r="MNX1394" s="3"/>
      <c r="MNY1394" s="3"/>
      <c r="MNZ1394" s="3"/>
      <c r="MOA1394" s="3"/>
      <c r="MOB1394" s="3"/>
      <c r="MOC1394" s="3"/>
      <c r="MOD1394" s="3"/>
      <c r="MOE1394" s="3"/>
      <c r="MOF1394" s="3"/>
      <c r="MOG1394" s="3"/>
      <c r="MOH1394" s="3"/>
      <c r="MOI1394" s="3"/>
      <c r="MOJ1394" s="3"/>
      <c r="MOK1394" s="3"/>
      <c r="MOL1394" s="3"/>
      <c r="MOM1394" s="3"/>
      <c r="MON1394" s="3"/>
      <c r="MOO1394" s="3"/>
      <c r="MOP1394" s="3"/>
      <c r="MOQ1394" s="3"/>
      <c r="MOR1394" s="3"/>
      <c r="MOS1394" s="3"/>
      <c r="MOT1394" s="3"/>
      <c r="MOU1394" s="3"/>
      <c r="MOV1394" s="3"/>
      <c r="MOW1394" s="3"/>
      <c r="MOX1394" s="3"/>
      <c r="MOY1394" s="3"/>
      <c r="MOZ1394" s="3"/>
      <c r="MPA1394" s="3"/>
      <c r="MPB1394" s="3"/>
      <c r="MPC1394" s="3"/>
      <c r="MPD1394" s="3"/>
      <c r="MPE1394" s="3"/>
      <c r="MPF1394" s="3"/>
      <c r="MPG1394" s="3"/>
      <c r="MPH1394" s="3"/>
      <c r="MPI1394" s="3"/>
      <c r="MPJ1394" s="3"/>
      <c r="MPK1394" s="3"/>
      <c r="MPL1394" s="3"/>
      <c r="MPM1394" s="3"/>
      <c r="MPN1394" s="3"/>
      <c r="MPO1394" s="3"/>
      <c r="MPP1394" s="3"/>
      <c r="MPQ1394" s="3"/>
      <c r="MPR1394" s="3"/>
      <c r="MPS1394" s="3"/>
      <c r="MPT1394" s="3"/>
      <c r="MPU1394" s="3"/>
      <c r="MPV1394" s="3"/>
      <c r="MPW1394" s="3"/>
      <c r="MPX1394" s="3"/>
      <c r="MPY1394" s="3"/>
      <c r="MPZ1394" s="3"/>
      <c r="MQA1394" s="3"/>
      <c r="MQB1394" s="3"/>
      <c r="MQC1394" s="3"/>
      <c r="MQD1394" s="3"/>
      <c r="MQE1394" s="3"/>
      <c r="MQF1394" s="3"/>
      <c r="MQG1394" s="3"/>
      <c r="MQH1394" s="3"/>
      <c r="MQI1394" s="3"/>
      <c r="MQJ1394" s="3"/>
      <c r="MQK1394" s="3"/>
      <c r="MQL1394" s="3"/>
      <c r="MQM1394" s="3"/>
      <c r="MQN1394" s="3"/>
      <c r="MQO1394" s="3"/>
      <c r="MQP1394" s="3"/>
      <c r="MQQ1394" s="3"/>
      <c r="MQR1394" s="3"/>
      <c r="MQS1394" s="3"/>
      <c r="MQT1394" s="3"/>
      <c r="MQU1394" s="3"/>
      <c r="MQV1394" s="3"/>
      <c r="MQW1394" s="3"/>
      <c r="MQX1394" s="3"/>
      <c r="MQY1394" s="3"/>
      <c r="MQZ1394" s="3"/>
      <c r="MRA1394" s="3"/>
      <c r="MRB1394" s="3"/>
      <c r="MRC1394" s="3"/>
      <c r="MRD1394" s="3"/>
      <c r="MRE1394" s="3"/>
      <c r="MRF1394" s="3"/>
      <c r="MRG1394" s="3"/>
      <c r="MRH1394" s="3"/>
      <c r="MRI1394" s="3"/>
      <c r="MRJ1394" s="3"/>
      <c r="MRK1394" s="3"/>
      <c r="MRL1394" s="3"/>
      <c r="MRM1394" s="3"/>
      <c r="MRN1394" s="3"/>
      <c r="MRO1394" s="3"/>
      <c r="MRP1394" s="3"/>
      <c r="MRQ1394" s="3"/>
      <c r="MRR1394" s="3"/>
      <c r="MRS1394" s="3"/>
      <c r="MRT1394" s="3"/>
      <c r="MRU1394" s="3"/>
      <c r="MRV1394" s="3"/>
      <c r="MRW1394" s="3"/>
      <c r="MRX1394" s="3"/>
      <c r="MRY1394" s="3"/>
      <c r="MRZ1394" s="3"/>
      <c r="MSA1394" s="3"/>
      <c r="MSB1394" s="3"/>
      <c r="MSC1394" s="3"/>
      <c r="MSD1394" s="3"/>
      <c r="MSE1394" s="3"/>
      <c r="MSF1394" s="3"/>
      <c r="MSG1394" s="3"/>
      <c r="MSH1394" s="3"/>
      <c r="MSI1394" s="3"/>
      <c r="MSJ1394" s="3"/>
      <c r="MSK1394" s="3"/>
      <c r="MSL1394" s="3"/>
      <c r="MSM1394" s="3"/>
      <c r="MSN1394" s="3"/>
      <c r="MSO1394" s="3"/>
      <c r="MSP1394" s="3"/>
      <c r="MSQ1394" s="3"/>
      <c r="MSR1394" s="3"/>
      <c r="MSS1394" s="3"/>
      <c r="MST1394" s="3"/>
      <c r="MSU1394" s="3"/>
      <c r="MSV1394" s="3"/>
      <c r="MSW1394" s="3"/>
      <c r="MSX1394" s="3"/>
      <c r="MSY1394" s="3"/>
      <c r="MSZ1394" s="3"/>
      <c r="MTA1394" s="3"/>
      <c r="MTB1394" s="3"/>
      <c r="MTC1394" s="3"/>
      <c r="MTD1394" s="3"/>
      <c r="MTE1394" s="3"/>
      <c r="MTF1394" s="3"/>
      <c r="MTG1394" s="3"/>
      <c r="MTH1394" s="3"/>
      <c r="MTI1394" s="3"/>
      <c r="MTJ1394" s="3"/>
      <c r="MTK1394" s="3"/>
      <c r="MTL1394" s="3"/>
      <c r="MTM1394" s="3"/>
      <c r="MTN1394" s="3"/>
      <c r="MTO1394" s="3"/>
      <c r="MTP1394" s="3"/>
      <c r="MTQ1394" s="3"/>
      <c r="MTR1394" s="3"/>
      <c r="MTS1394" s="3"/>
      <c r="MTT1394" s="3"/>
      <c r="MTU1394" s="3"/>
      <c r="MTV1394" s="3"/>
      <c r="MTW1394" s="3"/>
      <c r="MTX1394" s="3"/>
      <c r="MTY1394" s="3"/>
      <c r="MTZ1394" s="3"/>
      <c r="MUA1394" s="3"/>
      <c r="MUB1394" s="3"/>
      <c r="MUC1394" s="3"/>
      <c r="MUD1394" s="3"/>
      <c r="MUE1394" s="3"/>
      <c r="MUF1394" s="3"/>
      <c r="MUG1394" s="3"/>
      <c r="MUH1394" s="3"/>
      <c r="MUI1394" s="3"/>
      <c r="MUJ1394" s="3"/>
      <c r="MUK1394" s="3"/>
      <c r="MUL1394" s="3"/>
      <c r="MUM1394" s="3"/>
      <c r="MUN1394" s="3"/>
      <c r="MUO1394" s="3"/>
      <c r="MUP1394" s="3"/>
      <c r="MUQ1394" s="3"/>
      <c r="MUR1394" s="3"/>
      <c r="MUS1394" s="3"/>
      <c r="MUT1394" s="3"/>
      <c r="MUU1394" s="3"/>
      <c r="MUV1394" s="3"/>
      <c r="MUW1394" s="3"/>
      <c r="MUX1394" s="3"/>
      <c r="MUY1394" s="3"/>
      <c r="MUZ1394" s="3"/>
      <c r="MVA1394" s="3"/>
      <c r="MVB1394" s="3"/>
      <c r="MVC1394" s="3"/>
      <c r="MVD1394" s="3"/>
      <c r="MVE1394" s="3"/>
      <c r="MVF1394" s="3"/>
      <c r="MVG1394" s="3"/>
      <c r="MVH1394" s="3"/>
      <c r="MVI1394" s="3"/>
      <c r="MVJ1394" s="3"/>
      <c r="MVK1394" s="3"/>
      <c r="MVL1394" s="3"/>
      <c r="MVM1394" s="3"/>
      <c r="MVN1394" s="3"/>
      <c r="MVO1394" s="3"/>
      <c r="MVP1394" s="3"/>
      <c r="MVQ1394" s="3"/>
      <c r="MVR1394" s="3"/>
      <c r="MVS1394" s="3"/>
      <c r="MVT1394" s="3"/>
      <c r="MVU1394" s="3"/>
      <c r="MVV1394" s="3"/>
      <c r="MVW1394" s="3"/>
      <c r="MVX1394" s="3"/>
      <c r="MVY1394" s="3"/>
      <c r="MVZ1394" s="3"/>
      <c r="MWA1394" s="3"/>
      <c r="MWB1394" s="3"/>
      <c r="MWC1394" s="3"/>
      <c r="MWD1394" s="3"/>
      <c r="MWE1394" s="3"/>
      <c r="MWF1394" s="3"/>
      <c r="MWG1394" s="3"/>
      <c r="MWH1394" s="3"/>
      <c r="MWI1394" s="3"/>
      <c r="MWJ1394" s="3"/>
      <c r="MWK1394" s="3"/>
      <c r="MWL1394" s="3"/>
      <c r="MWM1394" s="3"/>
      <c r="MWN1394" s="3"/>
      <c r="MWO1394" s="3"/>
      <c r="MWP1394" s="3"/>
      <c r="MWQ1394" s="3"/>
      <c r="MWR1394" s="3"/>
      <c r="MWS1394" s="3"/>
      <c r="MWT1394" s="3"/>
      <c r="MWU1394" s="3"/>
      <c r="MWV1394" s="3"/>
      <c r="MWW1394" s="3"/>
      <c r="MWX1394" s="3"/>
      <c r="MWY1394" s="3"/>
      <c r="MWZ1394" s="3"/>
      <c r="MXA1394" s="3"/>
      <c r="MXB1394" s="3"/>
      <c r="MXC1394" s="3"/>
      <c r="MXD1394" s="3"/>
      <c r="MXE1394" s="3"/>
      <c r="MXF1394" s="3"/>
      <c r="MXG1394" s="3"/>
      <c r="MXH1394" s="3"/>
      <c r="MXI1394" s="3"/>
      <c r="MXJ1394" s="3"/>
      <c r="MXK1394" s="3"/>
      <c r="MXL1394" s="3"/>
      <c r="MXM1394" s="3"/>
      <c r="MXN1394" s="3"/>
      <c r="MXO1394" s="3"/>
      <c r="MXP1394" s="3"/>
      <c r="MXQ1394" s="3"/>
      <c r="MXR1394" s="3"/>
      <c r="MXS1394" s="3"/>
      <c r="MXT1394" s="3"/>
      <c r="MXU1394" s="3"/>
      <c r="MXV1394" s="3"/>
      <c r="MXW1394" s="3"/>
      <c r="MXX1394" s="3"/>
      <c r="MXY1394" s="3"/>
      <c r="MXZ1394" s="3"/>
      <c r="MYA1394" s="3"/>
      <c r="MYB1394" s="3"/>
      <c r="MYC1394" s="3"/>
      <c r="MYD1394" s="3"/>
      <c r="MYE1394" s="3"/>
      <c r="MYF1394" s="3"/>
      <c r="MYG1394" s="3"/>
      <c r="MYH1394" s="3"/>
      <c r="MYI1394" s="3"/>
      <c r="MYJ1394" s="3"/>
      <c r="MYK1394" s="3"/>
      <c r="MYL1394" s="3"/>
      <c r="MYM1394" s="3"/>
      <c r="MYN1394" s="3"/>
      <c r="MYO1394" s="3"/>
      <c r="MYP1394" s="3"/>
      <c r="MYQ1394" s="3"/>
      <c r="MYR1394" s="3"/>
      <c r="MYS1394" s="3"/>
      <c r="MYT1394" s="3"/>
      <c r="MYU1394" s="3"/>
      <c r="MYV1394" s="3"/>
      <c r="MYW1394" s="3"/>
      <c r="MYX1394" s="3"/>
      <c r="MYY1394" s="3"/>
      <c r="MYZ1394" s="3"/>
      <c r="MZA1394" s="3"/>
      <c r="MZB1394" s="3"/>
      <c r="MZC1394" s="3"/>
      <c r="MZD1394" s="3"/>
      <c r="MZE1394" s="3"/>
      <c r="MZF1394" s="3"/>
      <c r="MZG1394" s="3"/>
      <c r="MZH1394" s="3"/>
      <c r="MZI1394" s="3"/>
      <c r="MZJ1394" s="3"/>
      <c r="MZK1394" s="3"/>
      <c r="MZL1394" s="3"/>
      <c r="MZM1394" s="3"/>
      <c r="MZN1394" s="3"/>
      <c r="MZO1394" s="3"/>
      <c r="MZP1394" s="3"/>
      <c r="MZQ1394" s="3"/>
      <c r="MZR1394" s="3"/>
      <c r="MZS1394" s="3"/>
      <c r="MZT1394" s="3"/>
      <c r="MZU1394" s="3"/>
      <c r="MZV1394" s="3"/>
      <c r="MZW1394" s="3"/>
      <c r="MZX1394" s="3"/>
      <c r="MZY1394" s="3"/>
      <c r="MZZ1394" s="3"/>
      <c r="NAA1394" s="3"/>
      <c r="NAB1394" s="3"/>
      <c r="NAC1394" s="3"/>
      <c r="NAD1394" s="3"/>
      <c r="NAE1394" s="3"/>
      <c r="NAF1394" s="3"/>
      <c r="NAG1394" s="3"/>
      <c r="NAH1394" s="3"/>
      <c r="NAI1394" s="3"/>
      <c r="NAJ1394" s="3"/>
      <c r="NAK1394" s="3"/>
      <c r="NAL1394" s="3"/>
      <c r="NAM1394" s="3"/>
      <c r="NAN1394" s="3"/>
      <c r="NAO1394" s="3"/>
      <c r="NAP1394" s="3"/>
      <c r="NAQ1394" s="3"/>
      <c r="NAR1394" s="3"/>
      <c r="NAS1394" s="3"/>
      <c r="NAT1394" s="3"/>
      <c r="NAU1394" s="3"/>
      <c r="NAV1394" s="3"/>
      <c r="NAW1394" s="3"/>
      <c r="NAX1394" s="3"/>
      <c r="NAY1394" s="3"/>
      <c r="NAZ1394" s="3"/>
      <c r="NBA1394" s="3"/>
      <c r="NBB1394" s="3"/>
      <c r="NBC1394" s="3"/>
      <c r="NBD1394" s="3"/>
      <c r="NBE1394" s="3"/>
      <c r="NBF1394" s="3"/>
      <c r="NBG1394" s="3"/>
      <c r="NBH1394" s="3"/>
      <c r="NBI1394" s="3"/>
      <c r="NBJ1394" s="3"/>
      <c r="NBK1394" s="3"/>
      <c r="NBL1394" s="3"/>
      <c r="NBM1394" s="3"/>
      <c r="NBN1394" s="3"/>
      <c r="NBO1394" s="3"/>
      <c r="NBP1394" s="3"/>
      <c r="NBQ1394" s="3"/>
      <c r="NBR1394" s="3"/>
      <c r="NBS1394" s="3"/>
      <c r="NBT1394" s="3"/>
      <c r="NBU1394" s="3"/>
      <c r="NBV1394" s="3"/>
      <c r="NBW1394" s="3"/>
      <c r="NBX1394" s="3"/>
      <c r="NBY1394" s="3"/>
      <c r="NBZ1394" s="3"/>
      <c r="NCA1394" s="3"/>
      <c r="NCB1394" s="3"/>
      <c r="NCC1394" s="3"/>
      <c r="NCD1394" s="3"/>
      <c r="NCE1394" s="3"/>
      <c r="NCF1394" s="3"/>
      <c r="NCG1394" s="3"/>
      <c r="NCH1394" s="3"/>
      <c r="NCI1394" s="3"/>
      <c r="NCJ1394" s="3"/>
      <c r="NCK1394" s="3"/>
      <c r="NCL1394" s="3"/>
      <c r="NCM1394" s="3"/>
      <c r="NCN1394" s="3"/>
      <c r="NCO1394" s="3"/>
      <c r="NCP1394" s="3"/>
      <c r="NCQ1394" s="3"/>
      <c r="NCR1394" s="3"/>
      <c r="NCS1394" s="3"/>
      <c r="NCT1394" s="3"/>
      <c r="NCU1394" s="3"/>
      <c r="NCV1394" s="3"/>
      <c r="NCW1394" s="3"/>
      <c r="NCX1394" s="3"/>
      <c r="NCY1394" s="3"/>
      <c r="NCZ1394" s="3"/>
      <c r="NDA1394" s="3"/>
      <c r="NDB1394" s="3"/>
      <c r="NDC1394" s="3"/>
      <c r="NDD1394" s="3"/>
      <c r="NDE1394" s="3"/>
      <c r="NDF1394" s="3"/>
      <c r="NDG1394" s="3"/>
      <c r="NDH1394" s="3"/>
      <c r="NDI1394" s="3"/>
      <c r="NDJ1394" s="3"/>
      <c r="NDK1394" s="3"/>
      <c r="NDL1394" s="3"/>
      <c r="NDM1394" s="3"/>
      <c r="NDN1394" s="3"/>
      <c r="NDO1394" s="3"/>
      <c r="NDP1394" s="3"/>
      <c r="NDQ1394" s="3"/>
      <c r="NDR1394" s="3"/>
      <c r="NDS1394" s="3"/>
      <c r="NDT1394" s="3"/>
      <c r="NDU1394" s="3"/>
      <c r="NDV1394" s="3"/>
      <c r="NDW1394" s="3"/>
      <c r="NDX1394" s="3"/>
      <c r="NDY1394" s="3"/>
      <c r="NDZ1394" s="3"/>
      <c r="NEA1394" s="3"/>
      <c r="NEB1394" s="3"/>
      <c r="NEC1394" s="3"/>
      <c r="NED1394" s="3"/>
      <c r="NEE1394" s="3"/>
      <c r="NEF1394" s="3"/>
      <c r="NEG1394" s="3"/>
      <c r="NEH1394" s="3"/>
      <c r="NEI1394" s="3"/>
      <c r="NEJ1394" s="3"/>
      <c r="NEK1394" s="3"/>
      <c r="NEL1394" s="3"/>
      <c r="NEM1394" s="3"/>
      <c r="NEN1394" s="3"/>
      <c r="NEO1394" s="3"/>
      <c r="NEP1394" s="3"/>
      <c r="NEQ1394" s="3"/>
      <c r="NER1394" s="3"/>
      <c r="NES1394" s="3"/>
      <c r="NET1394" s="3"/>
      <c r="NEU1394" s="3"/>
      <c r="NEV1394" s="3"/>
      <c r="NEW1394" s="3"/>
      <c r="NEX1394" s="3"/>
      <c r="NEY1394" s="3"/>
      <c r="NEZ1394" s="3"/>
      <c r="NFA1394" s="3"/>
      <c r="NFB1394" s="3"/>
      <c r="NFC1394" s="3"/>
      <c r="NFD1394" s="3"/>
      <c r="NFE1394" s="3"/>
      <c r="NFF1394" s="3"/>
      <c r="NFG1394" s="3"/>
      <c r="NFH1394" s="3"/>
      <c r="NFI1394" s="3"/>
      <c r="NFJ1394" s="3"/>
      <c r="NFK1394" s="3"/>
      <c r="NFL1394" s="3"/>
      <c r="NFM1394" s="3"/>
      <c r="NFN1394" s="3"/>
      <c r="NFO1394" s="3"/>
      <c r="NFP1394" s="3"/>
      <c r="NFQ1394" s="3"/>
      <c r="NFR1394" s="3"/>
      <c r="NFS1394" s="3"/>
      <c r="NFT1394" s="3"/>
      <c r="NFU1394" s="3"/>
      <c r="NFV1394" s="3"/>
      <c r="NFW1394" s="3"/>
      <c r="NFX1394" s="3"/>
      <c r="NFY1394" s="3"/>
      <c r="NFZ1394" s="3"/>
      <c r="NGA1394" s="3"/>
      <c r="NGB1394" s="3"/>
      <c r="NGC1394" s="3"/>
      <c r="NGD1394" s="3"/>
      <c r="NGE1394" s="3"/>
      <c r="NGF1394" s="3"/>
      <c r="NGG1394" s="3"/>
      <c r="NGH1394" s="3"/>
      <c r="NGI1394" s="3"/>
      <c r="NGJ1394" s="3"/>
      <c r="NGK1394" s="3"/>
      <c r="NGL1394" s="3"/>
      <c r="NGM1394" s="3"/>
      <c r="NGN1394" s="3"/>
      <c r="NGO1394" s="3"/>
      <c r="NGP1394" s="3"/>
      <c r="NGQ1394" s="3"/>
      <c r="NGR1394" s="3"/>
      <c r="NGS1394" s="3"/>
      <c r="NGT1394" s="3"/>
      <c r="NGU1394" s="3"/>
      <c r="NGV1394" s="3"/>
      <c r="NGW1394" s="3"/>
      <c r="NGX1394" s="3"/>
      <c r="NGY1394" s="3"/>
      <c r="NGZ1394" s="3"/>
      <c r="NHA1394" s="3"/>
      <c r="NHB1394" s="3"/>
      <c r="NHC1394" s="3"/>
      <c r="NHD1394" s="3"/>
      <c r="NHE1394" s="3"/>
      <c r="NHF1394" s="3"/>
      <c r="NHG1394" s="3"/>
      <c r="NHH1394" s="3"/>
      <c r="NHI1394" s="3"/>
      <c r="NHJ1394" s="3"/>
      <c r="NHK1394" s="3"/>
      <c r="NHL1394" s="3"/>
      <c r="NHM1394" s="3"/>
      <c r="NHN1394" s="3"/>
      <c r="NHO1394" s="3"/>
      <c r="NHP1394" s="3"/>
      <c r="NHQ1394" s="3"/>
      <c r="NHR1394" s="3"/>
      <c r="NHS1394" s="3"/>
      <c r="NHT1394" s="3"/>
      <c r="NHU1394" s="3"/>
      <c r="NHV1394" s="3"/>
      <c r="NHW1394" s="3"/>
      <c r="NHX1394" s="3"/>
      <c r="NHY1394" s="3"/>
      <c r="NHZ1394" s="3"/>
      <c r="NIA1394" s="3"/>
      <c r="NIB1394" s="3"/>
      <c r="NIC1394" s="3"/>
      <c r="NID1394" s="3"/>
      <c r="NIE1394" s="3"/>
      <c r="NIF1394" s="3"/>
      <c r="NIG1394" s="3"/>
      <c r="NIH1394" s="3"/>
      <c r="NII1394" s="3"/>
      <c r="NIJ1394" s="3"/>
      <c r="NIK1394" s="3"/>
      <c r="NIL1394" s="3"/>
      <c r="NIM1394" s="3"/>
      <c r="NIN1394" s="3"/>
      <c r="NIO1394" s="3"/>
      <c r="NIP1394" s="3"/>
      <c r="NIQ1394" s="3"/>
      <c r="NIR1394" s="3"/>
      <c r="NIS1394" s="3"/>
      <c r="NIT1394" s="3"/>
      <c r="NIU1394" s="3"/>
      <c r="NIV1394" s="3"/>
      <c r="NIW1394" s="3"/>
      <c r="NIX1394" s="3"/>
      <c r="NIY1394" s="3"/>
      <c r="NIZ1394" s="3"/>
      <c r="NJA1394" s="3"/>
      <c r="NJB1394" s="3"/>
      <c r="NJC1394" s="3"/>
      <c r="NJD1394" s="3"/>
      <c r="NJE1394" s="3"/>
      <c r="NJF1394" s="3"/>
      <c r="NJG1394" s="3"/>
      <c r="NJH1394" s="3"/>
      <c r="NJI1394" s="3"/>
      <c r="NJJ1394" s="3"/>
      <c r="NJK1394" s="3"/>
      <c r="NJL1394" s="3"/>
      <c r="NJM1394" s="3"/>
      <c r="NJN1394" s="3"/>
      <c r="NJO1394" s="3"/>
      <c r="NJP1394" s="3"/>
      <c r="NJQ1394" s="3"/>
      <c r="NJR1394" s="3"/>
      <c r="NJS1394" s="3"/>
      <c r="NJT1394" s="3"/>
      <c r="NJU1394" s="3"/>
      <c r="NJV1394" s="3"/>
      <c r="NJW1394" s="3"/>
      <c r="NJX1394" s="3"/>
      <c r="NJY1394" s="3"/>
      <c r="NJZ1394" s="3"/>
      <c r="NKA1394" s="3"/>
      <c r="NKB1394" s="3"/>
      <c r="NKC1394" s="3"/>
      <c r="NKD1394" s="3"/>
      <c r="NKE1394" s="3"/>
      <c r="NKF1394" s="3"/>
      <c r="NKG1394" s="3"/>
      <c r="NKH1394" s="3"/>
      <c r="NKI1394" s="3"/>
      <c r="NKJ1394" s="3"/>
      <c r="NKK1394" s="3"/>
      <c r="NKL1394" s="3"/>
      <c r="NKM1394" s="3"/>
      <c r="NKN1394" s="3"/>
      <c r="NKO1394" s="3"/>
      <c r="NKP1394" s="3"/>
      <c r="NKQ1394" s="3"/>
      <c r="NKR1394" s="3"/>
      <c r="NKS1394" s="3"/>
      <c r="NKT1394" s="3"/>
      <c r="NKU1394" s="3"/>
      <c r="NKV1394" s="3"/>
      <c r="NKW1394" s="3"/>
      <c r="NKX1394" s="3"/>
      <c r="NKY1394" s="3"/>
      <c r="NKZ1394" s="3"/>
      <c r="NLA1394" s="3"/>
      <c r="NLB1394" s="3"/>
      <c r="NLC1394" s="3"/>
      <c r="NLD1394" s="3"/>
      <c r="NLE1394" s="3"/>
      <c r="NLF1394" s="3"/>
      <c r="NLG1394" s="3"/>
      <c r="NLH1394" s="3"/>
      <c r="NLI1394" s="3"/>
      <c r="NLJ1394" s="3"/>
      <c r="NLK1394" s="3"/>
      <c r="NLL1394" s="3"/>
      <c r="NLM1394" s="3"/>
      <c r="NLN1394" s="3"/>
      <c r="NLO1394" s="3"/>
      <c r="NLP1394" s="3"/>
      <c r="NLQ1394" s="3"/>
      <c r="NLR1394" s="3"/>
      <c r="NLS1394" s="3"/>
      <c r="NLT1394" s="3"/>
      <c r="NLU1394" s="3"/>
      <c r="NLV1394" s="3"/>
      <c r="NLW1394" s="3"/>
      <c r="NLX1394" s="3"/>
      <c r="NLY1394" s="3"/>
      <c r="NLZ1394" s="3"/>
      <c r="NMA1394" s="3"/>
      <c r="NMB1394" s="3"/>
      <c r="NMC1394" s="3"/>
      <c r="NMD1394" s="3"/>
      <c r="NME1394" s="3"/>
      <c r="NMF1394" s="3"/>
      <c r="NMG1394" s="3"/>
      <c r="NMH1394" s="3"/>
      <c r="NMI1394" s="3"/>
      <c r="NMJ1394" s="3"/>
      <c r="NMK1394" s="3"/>
      <c r="NML1394" s="3"/>
      <c r="NMM1394" s="3"/>
      <c r="NMN1394" s="3"/>
      <c r="NMO1394" s="3"/>
      <c r="NMP1394" s="3"/>
      <c r="NMQ1394" s="3"/>
      <c r="NMR1394" s="3"/>
      <c r="NMS1394" s="3"/>
      <c r="NMT1394" s="3"/>
      <c r="NMU1394" s="3"/>
      <c r="NMV1394" s="3"/>
      <c r="NMW1394" s="3"/>
      <c r="NMX1394" s="3"/>
      <c r="NMY1394" s="3"/>
      <c r="NMZ1394" s="3"/>
      <c r="NNA1394" s="3"/>
      <c r="NNB1394" s="3"/>
      <c r="NNC1394" s="3"/>
      <c r="NND1394" s="3"/>
      <c r="NNE1394" s="3"/>
      <c r="NNF1394" s="3"/>
      <c r="NNG1394" s="3"/>
      <c r="NNH1394" s="3"/>
      <c r="NNI1394" s="3"/>
      <c r="NNJ1394" s="3"/>
      <c r="NNK1394" s="3"/>
      <c r="NNL1394" s="3"/>
      <c r="NNM1394" s="3"/>
      <c r="NNN1394" s="3"/>
      <c r="NNO1394" s="3"/>
      <c r="NNP1394" s="3"/>
      <c r="NNQ1394" s="3"/>
      <c r="NNR1394" s="3"/>
      <c r="NNS1394" s="3"/>
      <c r="NNT1394" s="3"/>
      <c r="NNU1394" s="3"/>
      <c r="NNV1394" s="3"/>
      <c r="NNW1394" s="3"/>
      <c r="NNX1394" s="3"/>
      <c r="NNY1394" s="3"/>
      <c r="NNZ1394" s="3"/>
      <c r="NOA1394" s="3"/>
      <c r="NOB1394" s="3"/>
      <c r="NOC1394" s="3"/>
      <c r="NOD1394" s="3"/>
      <c r="NOE1394" s="3"/>
      <c r="NOF1394" s="3"/>
      <c r="NOG1394" s="3"/>
      <c r="NOH1394" s="3"/>
      <c r="NOI1394" s="3"/>
      <c r="NOJ1394" s="3"/>
      <c r="NOK1394" s="3"/>
      <c r="NOL1394" s="3"/>
      <c r="NOM1394" s="3"/>
      <c r="NON1394" s="3"/>
      <c r="NOO1394" s="3"/>
      <c r="NOP1394" s="3"/>
      <c r="NOQ1394" s="3"/>
      <c r="NOR1394" s="3"/>
      <c r="NOS1394" s="3"/>
      <c r="NOT1394" s="3"/>
      <c r="NOU1394" s="3"/>
      <c r="NOV1394" s="3"/>
      <c r="NOW1394" s="3"/>
      <c r="NOX1394" s="3"/>
      <c r="NOY1394" s="3"/>
      <c r="NOZ1394" s="3"/>
      <c r="NPA1394" s="3"/>
      <c r="NPB1394" s="3"/>
      <c r="NPC1394" s="3"/>
      <c r="NPD1394" s="3"/>
      <c r="NPE1394" s="3"/>
      <c r="NPF1394" s="3"/>
      <c r="NPG1394" s="3"/>
      <c r="NPH1394" s="3"/>
      <c r="NPI1394" s="3"/>
      <c r="NPJ1394" s="3"/>
      <c r="NPK1394" s="3"/>
      <c r="NPL1394" s="3"/>
      <c r="NPM1394" s="3"/>
      <c r="NPN1394" s="3"/>
      <c r="NPO1394" s="3"/>
      <c r="NPP1394" s="3"/>
      <c r="NPQ1394" s="3"/>
      <c r="NPR1394" s="3"/>
      <c r="NPS1394" s="3"/>
      <c r="NPT1394" s="3"/>
      <c r="NPU1394" s="3"/>
      <c r="NPV1394" s="3"/>
      <c r="NPW1394" s="3"/>
      <c r="NPX1394" s="3"/>
      <c r="NPY1394" s="3"/>
      <c r="NPZ1394" s="3"/>
      <c r="NQA1394" s="3"/>
      <c r="NQB1394" s="3"/>
      <c r="NQC1394" s="3"/>
      <c r="NQD1394" s="3"/>
      <c r="NQE1394" s="3"/>
      <c r="NQF1394" s="3"/>
      <c r="NQG1394" s="3"/>
      <c r="NQH1394" s="3"/>
      <c r="NQI1394" s="3"/>
      <c r="NQJ1394" s="3"/>
      <c r="NQK1394" s="3"/>
      <c r="NQL1394" s="3"/>
      <c r="NQM1394" s="3"/>
      <c r="NQN1394" s="3"/>
      <c r="NQO1394" s="3"/>
      <c r="NQP1394" s="3"/>
      <c r="NQQ1394" s="3"/>
      <c r="NQR1394" s="3"/>
      <c r="NQS1394" s="3"/>
      <c r="NQT1394" s="3"/>
      <c r="NQU1394" s="3"/>
      <c r="NQV1394" s="3"/>
      <c r="NQW1394" s="3"/>
      <c r="NQX1394" s="3"/>
      <c r="NQY1394" s="3"/>
      <c r="NQZ1394" s="3"/>
      <c r="NRA1394" s="3"/>
      <c r="NRB1394" s="3"/>
      <c r="NRC1394" s="3"/>
      <c r="NRD1394" s="3"/>
      <c r="NRE1394" s="3"/>
      <c r="NRF1394" s="3"/>
      <c r="NRG1394" s="3"/>
      <c r="NRH1394" s="3"/>
      <c r="NRI1394" s="3"/>
      <c r="NRJ1394" s="3"/>
      <c r="NRK1394" s="3"/>
      <c r="NRL1394" s="3"/>
      <c r="NRM1394" s="3"/>
      <c r="NRN1394" s="3"/>
      <c r="NRO1394" s="3"/>
      <c r="NRP1394" s="3"/>
      <c r="NRQ1394" s="3"/>
      <c r="NRR1394" s="3"/>
      <c r="NRS1394" s="3"/>
      <c r="NRT1394" s="3"/>
      <c r="NRU1394" s="3"/>
      <c r="NRV1394" s="3"/>
      <c r="NRW1394" s="3"/>
      <c r="NRX1394" s="3"/>
      <c r="NRY1394" s="3"/>
      <c r="NRZ1394" s="3"/>
      <c r="NSA1394" s="3"/>
      <c r="NSB1394" s="3"/>
      <c r="NSC1394" s="3"/>
      <c r="NSD1394" s="3"/>
      <c r="NSE1394" s="3"/>
      <c r="NSF1394" s="3"/>
      <c r="NSG1394" s="3"/>
      <c r="NSH1394" s="3"/>
      <c r="NSI1394" s="3"/>
      <c r="NSJ1394" s="3"/>
      <c r="NSK1394" s="3"/>
      <c r="NSL1394" s="3"/>
      <c r="NSM1394" s="3"/>
      <c r="NSN1394" s="3"/>
      <c r="NSO1394" s="3"/>
      <c r="NSP1394" s="3"/>
      <c r="NSQ1394" s="3"/>
      <c r="NSR1394" s="3"/>
      <c r="NSS1394" s="3"/>
      <c r="NST1394" s="3"/>
      <c r="NSU1394" s="3"/>
      <c r="NSV1394" s="3"/>
      <c r="NSW1394" s="3"/>
      <c r="NSX1394" s="3"/>
      <c r="NSY1394" s="3"/>
      <c r="NSZ1394" s="3"/>
      <c r="NTA1394" s="3"/>
      <c r="NTB1394" s="3"/>
      <c r="NTC1394" s="3"/>
      <c r="NTD1394" s="3"/>
      <c r="NTE1394" s="3"/>
      <c r="NTF1394" s="3"/>
      <c r="NTG1394" s="3"/>
      <c r="NTH1394" s="3"/>
      <c r="NTI1394" s="3"/>
      <c r="NTJ1394" s="3"/>
      <c r="NTK1394" s="3"/>
      <c r="NTL1394" s="3"/>
      <c r="NTM1394" s="3"/>
      <c r="NTN1394" s="3"/>
      <c r="NTO1394" s="3"/>
      <c r="NTP1394" s="3"/>
      <c r="NTQ1394" s="3"/>
      <c r="NTR1394" s="3"/>
      <c r="NTS1394" s="3"/>
      <c r="NTT1394" s="3"/>
      <c r="NTU1394" s="3"/>
      <c r="NTV1394" s="3"/>
      <c r="NTW1394" s="3"/>
      <c r="NTX1394" s="3"/>
      <c r="NTY1394" s="3"/>
      <c r="NTZ1394" s="3"/>
      <c r="NUA1394" s="3"/>
      <c r="NUB1394" s="3"/>
      <c r="NUC1394" s="3"/>
      <c r="NUD1394" s="3"/>
      <c r="NUE1394" s="3"/>
      <c r="NUF1394" s="3"/>
      <c r="NUG1394" s="3"/>
      <c r="NUH1394" s="3"/>
      <c r="NUI1394" s="3"/>
      <c r="NUJ1394" s="3"/>
      <c r="NUK1394" s="3"/>
      <c r="NUL1394" s="3"/>
      <c r="NUM1394" s="3"/>
      <c r="NUN1394" s="3"/>
      <c r="NUO1394" s="3"/>
      <c r="NUP1394" s="3"/>
      <c r="NUQ1394" s="3"/>
      <c r="NUR1394" s="3"/>
      <c r="NUS1394" s="3"/>
      <c r="NUT1394" s="3"/>
      <c r="NUU1394" s="3"/>
      <c r="NUV1394" s="3"/>
      <c r="NUW1394" s="3"/>
      <c r="NUX1394" s="3"/>
      <c r="NUY1394" s="3"/>
      <c r="NUZ1394" s="3"/>
      <c r="NVA1394" s="3"/>
      <c r="NVB1394" s="3"/>
      <c r="NVC1394" s="3"/>
      <c r="NVD1394" s="3"/>
      <c r="NVE1394" s="3"/>
      <c r="NVF1394" s="3"/>
      <c r="NVG1394" s="3"/>
      <c r="NVH1394" s="3"/>
      <c r="NVI1394" s="3"/>
      <c r="NVJ1394" s="3"/>
      <c r="NVK1394" s="3"/>
      <c r="NVL1394" s="3"/>
      <c r="NVM1394" s="3"/>
      <c r="NVN1394" s="3"/>
      <c r="NVO1394" s="3"/>
      <c r="NVP1394" s="3"/>
      <c r="NVQ1394" s="3"/>
      <c r="NVR1394" s="3"/>
      <c r="NVS1394" s="3"/>
      <c r="NVT1394" s="3"/>
      <c r="NVU1394" s="3"/>
      <c r="NVV1394" s="3"/>
      <c r="NVW1394" s="3"/>
      <c r="NVX1394" s="3"/>
      <c r="NVY1394" s="3"/>
      <c r="NVZ1394" s="3"/>
      <c r="NWA1394" s="3"/>
      <c r="NWB1394" s="3"/>
      <c r="NWC1394" s="3"/>
      <c r="NWD1394" s="3"/>
      <c r="NWE1394" s="3"/>
      <c r="NWF1394" s="3"/>
      <c r="NWG1394" s="3"/>
      <c r="NWH1394" s="3"/>
      <c r="NWI1394" s="3"/>
      <c r="NWJ1394" s="3"/>
      <c r="NWK1394" s="3"/>
      <c r="NWL1394" s="3"/>
      <c r="NWM1394" s="3"/>
      <c r="NWN1394" s="3"/>
      <c r="NWO1394" s="3"/>
      <c r="NWP1394" s="3"/>
      <c r="NWQ1394" s="3"/>
      <c r="NWR1394" s="3"/>
      <c r="NWS1394" s="3"/>
      <c r="NWT1394" s="3"/>
      <c r="NWU1394" s="3"/>
      <c r="NWV1394" s="3"/>
      <c r="NWW1394" s="3"/>
      <c r="NWX1394" s="3"/>
      <c r="NWY1394" s="3"/>
      <c r="NWZ1394" s="3"/>
      <c r="NXA1394" s="3"/>
      <c r="NXB1394" s="3"/>
      <c r="NXC1394" s="3"/>
      <c r="NXD1394" s="3"/>
      <c r="NXE1394" s="3"/>
      <c r="NXF1394" s="3"/>
      <c r="NXG1394" s="3"/>
      <c r="NXH1394" s="3"/>
      <c r="NXI1394" s="3"/>
      <c r="NXJ1394" s="3"/>
      <c r="NXK1394" s="3"/>
      <c r="NXL1394" s="3"/>
      <c r="NXM1394" s="3"/>
      <c r="NXN1394" s="3"/>
      <c r="NXO1394" s="3"/>
      <c r="NXP1394" s="3"/>
      <c r="NXQ1394" s="3"/>
      <c r="NXR1394" s="3"/>
      <c r="NXS1394" s="3"/>
      <c r="NXT1394" s="3"/>
      <c r="NXU1394" s="3"/>
      <c r="NXV1394" s="3"/>
      <c r="NXW1394" s="3"/>
      <c r="NXX1394" s="3"/>
      <c r="NXY1394" s="3"/>
      <c r="NXZ1394" s="3"/>
      <c r="NYA1394" s="3"/>
      <c r="NYB1394" s="3"/>
      <c r="NYC1394" s="3"/>
      <c r="NYD1394" s="3"/>
      <c r="NYE1394" s="3"/>
      <c r="NYF1394" s="3"/>
      <c r="NYG1394" s="3"/>
      <c r="NYH1394" s="3"/>
      <c r="NYI1394" s="3"/>
      <c r="NYJ1394" s="3"/>
      <c r="NYK1394" s="3"/>
      <c r="NYL1394" s="3"/>
      <c r="NYM1394" s="3"/>
      <c r="NYN1394" s="3"/>
      <c r="NYO1394" s="3"/>
      <c r="NYP1394" s="3"/>
      <c r="NYQ1394" s="3"/>
      <c r="NYR1394" s="3"/>
      <c r="NYS1394" s="3"/>
      <c r="NYT1394" s="3"/>
      <c r="NYU1394" s="3"/>
      <c r="NYV1394" s="3"/>
      <c r="NYW1394" s="3"/>
      <c r="NYX1394" s="3"/>
      <c r="NYY1394" s="3"/>
      <c r="NYZ1394" s="3"/>
      <c r="NZA1394" s="3"/>
      <c r="NZB1394" s="3"/>
      <c r="NZC1394" s="3"/>
      <c r="NZD1394" s="3"/>
      <c r="NZE1394" s="3"/>
      <c r="NZF1394" s="3"/>
      <c r="NZG1394" s="3"/>
      <c r="NZH1394" s="3"/>
      <c r="NZI1394" s="3"/>
      <c r="NZJ1394" s="3"/>
      <c r="NZK1394" s="3"/>
      <c r="NZL1394" s="3"/>
      <c r="NZM1394" s="3"/>
      <c r="NZN1394" s="3"/>
      <c r="NZO1394" s="3"/>
      <c r="NZP1394" s="3"/>
      <c r="NZQ1394" s="3"/>
      <c r="NZR1394" s="3"/>
      <c r="NZS1394" s="3"/>
      <c r="NZT1394" s="3"/>
      <c r="NZU1394" s="3"/>
      <c r="NZV1394" s="3"/>
      <c r="NZW1394" s="3"/>
      <c r="NZX1394" s="3"/>
      <c r="NZY1394" s="3"/>
      <c r="NZZ1394" s="3"/>
      <c r="OAA1394" s="3"/>
      <c r="OAB1394" s="3"/>
      <c r="OAC1394" s="3"/>
      <c r="OAD1394" s="3"/>
      <c r="OAE1394" s="3"/>
      <c r="OAF1394" s="3"/>
      <c r="OAG1394" s="3"/>
      <c r="OAH1394" s="3"/>
      <c r="OAI1394" s="3"/>
      <c r="OAJ1394" s="3"/>
      <c r="OAK1394" s="3"/>
      <c r="OAL1394" s="3"/>
      <c r="OAM1394" s="3"/>
      <c r="OAN1394" s="3"/>
      <c r="OAO1394" s="3"/>
      <c r="OAP1394" s="3"/>
      <c r="OAQ1394" s="3"/>
      <c r="OAR1394" s="3"/>
      <c r="OAS1394" s="3"/>
      <c r="OAT1394" s="3"/>
      <c r="OAU1394" s="3"/>
      <c r="OAV1394" s="3"/>
      <c r="OAW1394" s="3"/>
      <c r="OAX1394" s="3"/>
      <c r="OAY1394" s="3"/>
      <c r="OAZ1394" s="3"/>
      <c r="OBA1394" s="3"/>
      <c r="OBB1394" s="3"/>
      <c r="OBC1394" s="3"/>
      <c r="OBD1394" s="3"/>
      <c r="OBE1394" s="3"/>
      <c r="OBF1394" s="3"/>
      <c r="OBG1394" s="3"/>
      <c r="OBH1394" s="3"/>
      <c r="OBI1394" s="3"/>
      <c r="OBJ1394" s="3"/>
      <c r="OBK1394" s="3"/>
      <c r="OBL1394" s="3"/>
      <c r="OBM1394" s="3"/>
      <c r="OBN1394" s="3"/>
      <c r="OBO1394" s="3"/>
      <c r="OBP1394" s="3"/>
      <c r="OBQ1394" s="3"/>
      <c r="OBR1394" s="3"/>
      <c r="OBS1394" s="3"/>
      <c r="OBT1394" s="3"/>
      <c r="OBU1394" s="3"/>
      <c r="OBV1394" s="3"/>
      <c r="OBW1394" s="3"/>
      <c r="OBX1394" s="3"/>
      <c r="OBY1394" s="3"/>
      <c r="OBZ1394" s="3"/>
      <c r="OCA1394" s="3"/>
      <c r="OCB1394" s="3"/>
      <c r="OCC1394" s="3"/>
      <c r="OCD1394" s="3"/>
      <c r="OCE1394" s="3"/>
      <c r="OCF1394" s="3"/>
      <c r="OCG1394" s="3"/>
      <c r="OCH1394" s="3"/>
      <c r="OCI1394" s="3"/>
      <c r="OCJ1394" s="3"/>
      <c r="OCK1394" s="3"/>
      <c r="OCL1394" s="3"/>
      <c r="OCM1394" s="3"/>
      <c r="OCN1394" s="3"/>
      <c r="OCO1394" s="3"/>
      <c r="OCP1394" s="3"/>
      <c r="OCQ1394" s="3"/>
      <c r="OCR1394" s="3"/>
      <c r="OCS1394" s="3"/>
      <c r="OCT1394" s="3"/>
      <c r="OCU1394" s="3"/>
      <c r="OCV1394" s="3"/>
      <c r="OCW1394" s="3"/>
      <c r="OCX1394" s="3"/>
      <c r="OCY1394" s="3"/>
      <c r="OCZ1394" s="3"/>
      <c r="ODA1394" s="3"/>
      <c r="ODB1394" s="3"/>
      <c r="ODC1394" s="3"/>
      <c r="ODD1394" s="3"/>
      <c r="ODE1394" s="3"/>
      <c r="ODF1394" s="3"/>
      <c r="ODG1394" s="3"/>
      <c r="ODH1394" s="3"/>
      <c r="ODI1394" s="3"/>
      <c r="ODJ1394" s="3"/>
      <c r="ODK1394" s="3"/>
      <c r="ODL1394" s="3"/>
      <c r="ODM1394" s="3"/>
      <c r="ODN1394" s="3"/>
      <c r="ODO1394" s="3"/>
      <c r="ODP1394" s="3"/>
      <c r="ODQ1394" s="3"/>
      <c r="ODR1394" s="3"/>
      <c r="ODS1394" s="3"/>
      <c r="ODT1394" s="3"/>
      <c r="ODU1394" s="3"/>
      <c r="ODV1394" s="3"/>
      <c r="ODW1394" s="3"/>
      <c r="ODX1394" s="3"/>
      <c r="ODY1394" s="3"/>
      <c r="ODZ1394" s="3"/>
      <c r="OEA1394" s="3"/>
      <c r="OEB1394" s="3"/>
      <c r="OEC1394" s="3"/>
      <c r="OED1394" s="3"/>
      <c r="OEE1394" s="3"/>
      <c r="OEF1394" s="3"/>
      <c r="OEG1394" s="3"/>
      <c r="OEH1394" s="3"/>
      <c r="OEI1394" s="3"/>
      <c r="OEJ1394" s="3"/>
      <c r="OEK1394" s="3"/>
      <c r="OEL1394" s="3"/>
      <c r="OEM1394" s="3"/>
      <c r="OEN1394" s="3"/>
      <c r="OEO1394" s="3"/>
      <c r="OEP1394" s="3"/>
      <c r="OEQ1394" s="3"/>
      <c r="OER1394" s="3"/>
      <c r="OES1394" s="3"/>
      <c r="OET1394" s="3"/>
      <c r="OEU1394" s="3"/>
      <c r="OEV1394" s="3"/>
      <c r="OEW1394" s="3"/>
      <c r="OEX1394" s="3"/>
      <c r="OEY1394" s="3"/>
      <c r="OEZ1394" s="3"/>
      <c r="OFA1394" s="3"/>
      <c r="OFB1394" s="3"/>
      <c r="OFC1394" s="3"/>
      <c r="OFD1394" s="3"/>
      <c r="OFE1394" s="3"/>
      <c r="OFF1394" s="3"/>
      <c r="OFG1394" s="3"/>
      <c r="OFH1394" s="3"/>
      <c r="OFI1394" s="3"/>
      <c r="OFJ1394" s="3"/>
      <c r="OFK1394" s="3"/>
      <c r="OFL1394" s="3"/>
      <c r="OFM1394" s="3"/>
      <c r="OFN1394" s="3"/>
      <c r="OFO1394" s="3"/>
      <c r="OFP1394" s="3"/>
      <c r="OFQ1394" s="3"/>
      <c r="OFR1394" s="3"/>
      <c r="OFS1394" s="3"/>
      <c r="OFT1394" s="3"/>
      <c r="OFU1394" s="3"/>
      <c r="OFV1394" s="3"/>
      <c r="OFW1394" s="3"/>
      <c r="OFX1394" s="3"/>
      <c r="OFY1394" s="3"/>
      <c r="OFZ1394" s="3"/>
      <c r="OGA1394" s="3"/>
      <c r="OGB1394" s="3"/>
      <c r="OGC1394" s="3"/>
      <c r="OGD1394" s="3"/>
      <c r="OGE1394" s="3"/>
      <c r="OGF1394" s="3"/>
      <c r="OGG1394" s="3"/>
      <c r="OGH1394" s="3"/>
      <c r="OGI1394" s="3"/>
      <c r="OGJ1394" s="3"/>
      <c r="OGK1394" s="3"/>
      <c r="OGL1394" s="3"/>
      <c r="OGM1394" s="3"/>
      <c r="OGN1394" s="3"/>
      <c r="OGO1394" s="3"/>
      <c r="OGP1394" s="3"/>
      <c r="OGQ1394" s="3"/>
      <c r="OGR1394" s="3"/>
      <c r="OGS1394" s="3"/>
      <c r="OGT1394" s="3"/>
      <c r="OGU1394" s="3"/>
      <c r="OGV1394" s="3"/>
      <c r="OGW1394" s="3"/>
      <c r="OGX1394" s="3"/>
      <c r="OGY1394" s="3"/>
      <c r="OGZ1394" s="3"/>
      <c r="OHA1394" s="3"/>
      <c r="OHB1394" s="3"/>
      <c r="OHC1394" s="3"/>
      <c r="OHD1394" s="3"/>
      <c r="OHE1394" s="3"/>
      <c r="OHF1394" s="3"/>
      <c r="OHG1394" s="3"/>
      <c r="OHH1394" s="3"/>
      <c r="OHI1394" s="3"/>
      <c r="OHJ1394" s="3"/>
      <c r="OHK1394" s="3"/>
      <c r="OHL1394" s="3"/>
      <c r="OHM1394" s="3"/>
      <c r="OHN1394" s="3"/>
      <c r="OHO1394" s="3"/>
      <c r="OHP1394" s="3"/>
      <c r="OHQ1394" s="3"/>
      <c r="OHR1394" s="3"/>
      <c r="OHS1394" s="3"/>
      <c r="OHT1394" s="3"/>
      <c r="OHU1394" s="3"/>
      <c r="OHV1394" s="3"/>
      <c r="OHW1394" s="3"/>
      <c r="OHX1394" s="3"/>
      <c r="OHY1394" s="3"/>
      <c r="OHZ1394" s="3"/>
      <c r="OIA1394" s="3"/>
      <c r="OIB1394" s="3"/>
      <c r="OIC1394" s="3"/>
      <c r="OID1394" s="3"/>
      <c r="OIE1394" s="3"/>
      <c r="OIF1394" s="3"/>
      <c r="OIG1394" s="3"/>
      <c r="OIH1394" s="3"/>
      <c r="OII1394" s="3"/>
      <c r="OIJ1394" s="3"/>
      <c r="OIK1394" s="3"/>
      <c r="OIL1394" s="3"/>
      <c r="OIM1394" s="3"/>
      <c r="OIN1394" s="3"/>
      <c r="OIO1394" s="3"/>
      <c r="OIP1394" s="3"/>
      <c r="OIQ1394" s="3"/>
      <c r="OIR1394" s="3"/>
      <c r="OIS1394" s="3"/>
      <c r="OIT1394" s="3"/>
      <c r="OIU1394" s="3"/>
      <c r="OIV1394" s="3"/>
      <c r="OIW1394" s="3"/>
      <c r="OIX1394" s="3"/>
      <c r="OIY1394" s="3"/>
      <c r="OIZ1394" s="3"/>
      <c r="OJA1394" s="3"/>
      <c r="OJB1394" s="3"/>
      <c r="OJC1394" s="3"/>
      <c r="OJD1394" s="3"/>
      <c r="OJE1394" s="3"/>
      <c r="OJF1394" s="3"/>
      <c r="OJG1394" s="3"/>
      <c r="OJH1394" s="3"/>
      <c r="OJI1394" s="3"/>
      <c r="OJJ1394" s="3"/>
      <c r="OJK1394" s="3"/>
      <c r="OJL1394" s="3"/>
      <c r="OJM1394" s="3"/>
      <c r="OJN1394" s="3"/>
      <c r="OJO1394" s="3"/>
      <c r="OJP1394" s="3"/>
      <c r="OJQ1394" s="3"/>
      <c r="OJR1394" s="3"/>
      <c r="OJS1394" s="3"/>
      <c r="OJT1394" s="3"/>
      <c r="OJU1394" s="3"/>
      <c r="OJV1394" s="3"/>
      <c r="OJW1394" s="3"/>
      <c r="OJX1394" s="3"/>
      <c r="OJY1394" s="3"/>
      <c r="OJZ1394" s="3"/>
      <c r="OKA1394" s="3"/>
      <c r="OKB1394" s="3"/>
      <c r="OKC1394" s="3"/>
      <c r="OKD1394" s="3"/>
      <c r="OKE1394" s="3"/>
      <c r="OKF1394" s="3"/>
      <c r="OKG1394" s="3"/>
      <c r="OKH1394" s="3"/>
      <c r="OKI1394" s="3"/>
      <c r="OKJ1394" s="3"/>
      <c r="OKK1394" s="3"/>
      <c r="OKL1394" s="3"/>
      <c r="OKM1394" s="3"/>
      <c r="OKN1394" s="3"/>
      <c r="OKO1394" s="3"/>
      <c r="OKP1394" s="3"/>
      <c r="OKQ1394" s="3"/>
      <c r="OKR1394" s="3"/>
      <c r="OKS1394" s="3"/>
      <c r="OKT1394" s="3"/>
      <c r="OKU1394" s="3"/>
      <c r="OKV1394" s="3"/>
      <c r="OKW1394" s="3"/>
      <c r="OKX1394" s="3"/>
      <c r="OKY1394" s="3"/>
      <c r="OKZ1394" s="3"/>
      <c r="OLA1394" s="3"/>
      <c r="OLB1394" s="3"/>
      <c r="OLC1394" s="3"/>
      <c r="OLD1394" s="3"/>
      <c r="OLE1394" s="3"/>
      <c r="OLF1394" s="3"/>
      <c r="OLG1394" s="3"/>
      <c r="OLH1394" s="3"/>
      <c r="OLI1394" s="3"/>
      <c r="OLJ1394" s="3"/>
      <c r="OLK1394" s="3"/>
      <c r="OLL1394" s="3"/>
      <c r="OLM1394" s="3"/>
      <c r="OLN1394" s="3"/>
      <c r="OLO1394" s="3"/>
      <c r="OLP1394" s="3"/>
      <c r="OLQ1394" s="3"/>
      <c r="OLR1394" s="3"/>
      <c r="OLS1394" s="3"/>
      <c r="OLT1394" s="3"/>
      <c r="OLU1394" s="3"/>
      <c r="OLV1394" s="3"/>
      <c r="OLW1394" s="3"/>
      <c r="OLX1394" s="3"/>
      <c r="OLY1394" s="3"/>
      <c r="OLZ1394" s="3"/>
      <c r="OMA1394" s="3"/>
      <c r="OMB1394" s="3"/>
      <c r="OMC1394" s="3"/>
      <c r="OMD1394" s="3"/>
      <c r="OME1394" s="3"/>
      <c r="OMF1394" s="3"/>
      <c r="OMG1394" s="3"/>
      <c r="OMH1394" s="3"/>
      <c r="OMI1394" s="3"/>
      <c r="OMJ1394" s="3"/>
      <c r="OMK1394" s="3"/>
      <c r="OML1394" s="3"/>
      <c r="OMM1394" s="3"/>
      <c r="OMN1394" s="3"/>
      <c r="OMO1394" s="3"/>
      <c r="OMP1394" s="3"/>
      <c r="OMQ1394" s="3"/>
      <c r="OMR1394" s="3"/>
      <c r="OMS1394" s="3"/>
      <c r="OMT1394" s="3"/>
      <c r="OMU1394" s="3"/>
      <c r="OMV1394" s="3"/>
      <c r="OMW1394" s="3"/>
      <c r="OMX1394" s="3"/>
      <c r="OMY1394" s="3"/>
      <c r="OMZ1394" s="3"/>
      <c r="ONA1394" s="3"/>
      <c r="ONB1394" s="3"/>
      <c r="ONC1394" s="3"/>
      <c r="OND1394" s="3"/>
      <c r="ONE1394" s="3"/>
      <c r="ONF1394" s="3"/>
      <c r="ONG1394" s="3"/>
      <c r="ONH1394" s="3"/>
      <c r="ONI1394" s="3"/>
      <c r="ONJ1394" s="3"/>
      <c r="ONK1394" s="3"/>
      <c r="ONL1394" s="3"/>
      <c r="ONM1394" s="3"/>
      <c r="ONN1394" s="3"/>
      <c r="ONO1394" s="3"/>
      <c r="ONP1394" s="3"/>
      <c r="ONQ1394" s="3"/>
      <c r="ONR1394" s="3"/>
      <c r="ONS1394" s="3"/>
      <c r="ONT1394" s="3"/>
      <c r="ONU1394" s="3"/>
      <c r="ONV1394" s="3"/>
      <c r="ONW1394" s="3"/>
      <c r="ONX1394" s="3"/>
      <c r="ONY1394" s="3"/>
      <c r="ONZ1394" s="3"/>
      <c r="OOA1394" s="3"/>
      <c r="OOB1394" s="3"/>
      <c r="OOC1394" s="3"/>
      <c r="OOD1394" s="3"/>
      <c r="OOE1394" s="3"/>
      <c r="OOF1394" s="3"/>
      <c r="OOG1394" s="3"/>
      <c r="OOH1394" s="3"/>
      <c r="OOI1394" s="3"/>
      <c r="OOJ1394" s="3"/>
      <c r="OOK1394" s="3"/>
      <c r="OOL1394" s="3"/>
      <c r="OOM1394" s="3"/>
      <c r="OON1394" s="3"/>
      <c r="OOO1394" s="3"/>
      <c r="OOP1394" s="3"/>
      <c r="OOQ1394" s="3"/>
      <c r="OOR1394" s="3"/>
      <c r="OOS1394" s="3"/>
      <c r="OOT1394" s="3"/>
      <c r="OOU1394" s="3"/>
      <c r="OOV1394" s="3"/>
      <c r="OOW1394" s="3"/>
      <c r="OOX1394" s="3"/>
      <c r="OOY1394" s="3"/>
      <c r="OOZ1394" s="3"/>
      <c r="OPA1394" s="3"/>
      <c r="OPB1394" s="3"/>
      <c r="OPC1394" s="3"/>
      <c r="OPD1394" s="3"/>
      <c r="OPE1394" s="3"/>
      <c r="OPF1394" s="3"/>
      <c r="OPG1394" s="3"/>
      <c r="OPH1394" s="3"/>
      <c r="OPI1394" s="3"/>
      <c r="OPJ1394" s="3"/>
      <c r="OPK1394" s="3"/>
      <c r="OPL1394" s="3"/>
      <c r="OPM1394" s="3"/>
      <c r="OPN1394" s="3"/>
      <c r="OPO1394" s="3"/>
      <c r="OPP1394" s="3"/>
      <c r="OPQ1394" s="3"/>
      <c r="OPR1394" s="3"/>
      <c r="OPS1394" s="3"/>
      <c r="OPT1394" s="3"/>
      <c r="OPU1394" s="3"/>
      <c r="OPV1394" s="3"/>
      <c r="OPW1394" s="3"/>
      <c r="OPX1394" s="3"/>
      <c r="OPY1394" s="3"/>
      <c r="OPZ1394" s="3"/>
      <c r="OQA1394" s="3"/>
      <c r="OQB1394" s="3"/>
      <c r="OQC1394" s="3"/>
      <c r="OQD1394" s="3"/>
      <c r="OQE1394" s="3"/>
      <c r="OQF1394" s="3"/>
      <c r="OQG1394" s="3"/>
      <c r="OQH1394" s="3"/>
      <c r="OQI1394" s="3"/>
      <c r="OQJ1394" s="3"/>
      <c r="OQK1394" s="3"/>
      <c r="OQL1394" s="3"/>
      <c r="OQM1394" s="3"/>
      <c r="OQN1394" s="3"/>
      <c r="OQO1394" s="3"/>
      <c r="OQP1394" s="3"/>
      <c r="OQQ1394" s="3"/>
      <c r="OQR1394" s="3"/>
      <c r="OQS1394" s="3"/>
      <c r="OQT1394" s="3"/>
      <c r="OQU1394" s="3"/>
      <c r="OQV1394" s="3"/>
      <c r="OQW1394" s="3"/>
      <c r="OQX1394" s="3"/>
      <c r="OQY1394" s="3"/>
      <c r="OQZ1394" s="3"/>
      <c r="ORA1394" s="3"/>
      <c r="ORB1394" s="3"/>
      <c r="ORC1394" s="3"/>
      <c r="ORD1394" s="3"/>
      <c r="ORE1394" s="3"/>
      <c r="ORF1394" s="3"/>
      <c r="ORG1394" s="3"/>
      <c r="ORH1394" s="3"/>
      <c r="ORI1394" s="3"/>
      <c r="ORJ1394" s="3"/>
      <c r="ORK1394" s="3"/>
      <c r="ORL1394" s="3"/>
      <c r="ORM1394" s="3"/>
      <c r="ORN1394" s="3"/>
      <c r="ORO1394" s="3"/>
      <c r="ORP1394" s="3"/>
      <c r="ORQ1394" s="3"/>
      <c r="ORR1394" s="3"/>
      <c r="ORS1394" s="3"/>
      <c r="ORT1394" s="3"/>
      <c r="ORU1394" s="3"/>
      <c r="ORV1394" s="3"/>
      <c r="ORW1394" s="3"/>
      <c r="ORX1394" s="3"/>
      <c r="ORY1394" s="3"/>
      <c r="ORZ1394" s="3"/>
      <c r="OSA1394" s="3"/>
      <c r="OSB1394" s="3"/>
      <c r="OSC1394" s="3"/>
      <c r="OSD1394" s="3"/>
      <c r="OSE1394" s="3"/>
      <c r="OSF1394" s="3"/>
      <c r="OSG1394" s="3"/>
      <c r="OSH1394" s="3"/>
      <c r="OSI1394" s="3"/>
      <c r="OSJ1394" s="3"/>
      <c r="OSK1394" s="3"/>
      <c r="OSL1394" s="3"/>
      <c r="OSM1394" s="3"/>
      <c r="OSN1394" s="3"/>
      <c r="OSO1394" s="3"/>
      <c r="OSP1394" s="3"/>
      <c r="OSQ1394" s="3"/>
      <c r="OSR1394" s="3"/>
      <c r="OSS1394" s="3"/>
      <c r="OST1394" s="3"/>
      <c r="OSU1394" s="3"/>
      <c r="OSV1394" s="3"/>
      <c r="OSW1394" s="3"/>
      <c r="OSX1394" s="3"/>
      <c r="OSY1394" s="3"/>
      <c r="OSZ1394" s="3"/>
      <c r="OTA1394" s="3"/>
      <c r="OTB1394" s="3"/>
      <c r="OTC1394" s="3"/>
      <c r="OTD1394" s="3"/>
      <c r="OTE1394" s="3"/>
      <c r="OTF1394" s="3"/>
      <c r="OTG1394" s="3"/>
      <c r="OTH1394" s="3"/>
      <c r="OTI1394" s="3"/>
      <c r="OTJ1394" s="3"/>
      <c r="OTK1394" s="3"/>
      <c r="OTL1394" s="3"/>
      <c r="OTM1394" s="3"/>
      <c r="OTN1394" s="3"/>
      <c r="OTO1394" s="3"/>
      <c r="OTP1394" s="3"/>
      <c r="OTQ1394" s="3"/>
      <c r="OTR1394" s="3"/>
      <c r="OTS1394" s="3"/>
      <c r="OTT1394" s="3"/>
      <c r="OTU1394" s="3"/>
      <c r="OTV1394" s="3"/>
      <c r="OTW1394" s="3"/>
      <c r="OTX1394" s="3"/>
      <c r="OTY1394" s="3"/>
      <c r="OTZ1394" s="3"/>
      <c r="OUA1394" s="3"/>
      <c r="OUB1394" s="3"/>
      <c r="OUC1394" s="3"/>
      <c r="OUD1394" s="3"/>
      <c r="OUE1394" s="3"/>
      <c r="OUF1394" s="3"/>
      <c r="OUG1394" s="3"/>
      <c r="OUH1394" s="3"/>
      <c r="OUI1394" s="3"/>
      <c r="OUJ1394" s="3"/>
      <c r="OUK1394" s="3"/>
      <c r="OUL1394" s="3"/>
      <c r="OUM1394" s="3"/>
      <c r="OUN1394" s="3"/>
      <c r="OUO1394" s="3"/>
      <c r="OUP1394" s="3"/>
      <c r="OUQ1394" s="3"/>
      <c r="OUR1394" s="3"/>
      <c r="OUS1394" s="3"/>
      <c r="OUT1394" s="3"/>
      <c r="OUU1394" s="3"/>
      <c r="OUV1394" s="3"/>
      <c r="OUW1394" s="3"/>
      <c r="OUX1394" s="3"/>
      <c r="OUY1394" s="3"/>
      <c r="OUZ1394" s="3"/>
      <c r="OVA1394" s="3"/>
      <c r="OVB1394" s="3"/>
      <c r="OVC1394" s="3"/>
      <c r="OVD1394" s="3"/>
      <c r="OVE1394" s="3"/>
      <c r="OVF1394" s="3"/>
      <c r="OVG1394" s="3"/>
      <c r="OVH1394" s="3"/>
      <c r="OVI1394" s="3"/>
      <c r="OVJ1394" s="3"/>
      <c r="OVK1394" s="3"/>
      <c r="OVL1394" s="3"/>
      <c r="OVM1394" s="3"/>
      <c r="OVN1394" s="3"/>
      <c r="OVO1394" s="3"/>
      <c r="OVP1394" s="3"/>
      <c r="OVQ1394" s="3"/>
      <c r="OVR1394" s="3"/>
      <c r="OVS1394" s="3"/>
      <c r="OVT1394" s="3"/>
      <c r="OVU1394" s="3"/>
      <c r="OVV1394" s="3"/>
      <c r="OVW1394" s="3"/>
      <c r="OVX1394" s="3"/>
      <c r="OVY1394" s="3"/>
      <c r="OVZ1394" s="3"/>
      <c r="OWA1394" s="3"/>
      <c r="OWB1394" s="3"/>
      <c r="OWC1394" s="3"/>
      <c r="OWD1394" s="3"/>
      <c r="OWE1394" s="3"/>
      <c r="OWF1394" s="3"/>
      <c r="OWG1394" s="3"/>
      <c r="OWH1394" s="3"/>
      <c r="OWI1394" s="3"/>
      <c r="OWJ1394" s="3"/>
      <c r="OWK1394" s="3"/>
      <c r="OWL1394" s="3"/>
      <c r="OWM1394" s="3"/>
      <c r="OWN1394" s="3"/>
      <c r="OWO1394" s="3"/>
      <c r="OWP1394" s="3"/>
      <c r="OWQ1394" s="3"/>
      <c r="OWR1394" s="3"/>
      <c r="OWS1394" s="3"/>
      <c r="OWT1394" s="3"/>
      <c r="OWU1394" s="3"/>
      <c r="OWV1394" s="3"/>
      <c r="OWW1394" s="3"/>
      <c r="OWX1394" s="3"/>
      <c r="OWY1394" s="3"/>
      <c r="OWZ1394" s="3"/>
      <c r="OXA1394" s="3"/>
      <c r="OXB1394" s="3"/>
      <c r="OXC1394" s="3"/>
      <c r="OXD1394" s="3"/>
      <c r="OXE1394" s="3"/>
      <c r="OXF1394" s="3"/>
      <c r="OXG1394" s="3"/>
      <c r="OXH1394" s="3"/>
      <c r="OXI1394" s="3"/>
      <c r="OXJ1394" s="3"/>
      <c r="OXK1394" s="3"/>
      <c r="OXL1394" s="3"/>
      <c r="OXM1394" s="3"/>
      <c r="OXN1394" s="3"/>
      <c r="OXO1394" s="3"/>
      <c r="OXP1394" s="3"/>
      <c r="OXQ1394" s="3"/>
      <c r="OXR1394" s="3"/>
      <c r="OXS1394" s="3"/>
      <c r="OXT1394" s="3"/>
      <c r="OXU1394" s="3"/>
      <c r="OXV1394" s="3"/>
      <c r="OXW1394" s="3"/>
      <c r="OXX1394" s="3"/>
      <c r="OXY1394" s="3"/>
      <c r="OXZ1394" s="3"/>
      <c r="OYA1394" s="3"/>
      <c r="OYB1394" s="3"/>
      <c r="OYC1394" s="3"/>
      <c r="OYD1394" s="3"/>
      <c r="OYE1394" s="3"/>
      <c r="OYF1394" s="3"/>
      <c r="OYG1394" s="3"/>
      <c r="OYH1394" s="3"/>
      <c r="OYI1394" s="3"/>
      <c r="OYJ1394" s="3"/>
      <c r="OYK1394" s="3"/>
      <c r="OYL1394" s="3"/>
      <c r="OYM1394" s="3"/>
      <c r="OYN1394" s="3"/>
      <c r="OYO1394" s="3"/>
      <c r="OYP1394" s="3"/>
      <c r="OYQ1394" s="3"/>
      <c r="OYR1394" s="3"/>
      <c r="OYS1394" s="3"/>
      <c r="OYT1394" s="3"/>
      <c r="OYU1394" s="3"/>
      <c r="OYV1394" s="3"/>
      <c r="OYW1394" s="3"/>
      <c r="OYX1394" s="3"/>
      <c r="OYY1394" s="3"/>
      <c r="OYZ1394" s="3"/>
      <c r="OZA1394" s="3"/>
      <c r="OZB1394" s="3"/>
      <c r="OZC1394" s="3"/>
      <c r="OZD1394" s="3"/>
      <c r="OZE1394" s="3"/>
      <c r="OZF1394" s="3"/>
      <c r="OZG1394" s="3"/>
      <c r="OZH1394" s="3"/>
      <c r="OZI1394" s="3"/>
      <c r="OZJ1394" s="3"/>
      <c r="OZK1394" s="3"/>
      <c r="OZL1394" s="3"/>
      <c r="OZM1394" s="3"/>
      <c r="OZN1394" s="3"/>
      <c r="OZO1394" s="3"/>
      <c r="OZP1394" s="3"/>
      <c r="OZQ1394" s="3"/>
      <c r="OZR1394" s="3"/>
      <c r="OZS1394" s="3"/>
      <c r="OZT1394" s="3"/>
      <c r="OZU1394" s="3"/>
      <c r="OZV1394" s="3"/>
      <c r="OZW1394" s="3"/>
      <c r="OZX1394" s="3"/>
      <c r="OZY1394" s="3"/>
      <c r="OZZ1394" s="3"/>
      <c r="PAA1394" s="3"/>
      <c r="PAB1394" s="3"/>
      <c r="PAC1394" s="3"/>
      <c r="PAD1394" s="3"/>
      <c r="PAE1394" s="3"/>
      <c r="PAF1394" s="3"/>
      <c r="PAG1394" s="3"/>
      <c r="PAH1394" s="3"/>
      <c r="PAI1394" s="3"/>
      <c r="PAJ1394" s="3"/>
      <c r="PAK1394" s="3"/>
      <c r="PAL1394" s="3"/>
      <c r="PAM1394" s="3"/>
      <c r="PAN1394" s="3"/>
      <c r="PAO1394" s="3"/>
      <c r="PAP1394" s="3"/>
      <c r="PAQ1394" s="3"/>
      <c r="PAR1394" s="3"/>
      <c r="PAS1394" s="3"/>
      <c r="PAT1394" s="3"/>
      <c r="PAU1394" s="3"/>
      <c r="PAV1394" s="3"/>
      <c r="PAW1394" s="3"/>
      <c r="PAX1394" s="3"/>
      <c r="PAY1394" s="3"/>
      <c r="PAZ1394" s="3"/>
      <c r="PBA1394" s="3"/>
      <c r="PBB1394" s="3"/>
      <c r="PBC1394" s="3"/>
      <c r="PBD1394" s="3"/>
      <c r="PBE1394" s="3"/>
      <c r="PBF1394" s="3"/>
      <c r="PBG1394" s="3"/>
      <c r="PBH1394" s="3"/>
      <c r="PBI1394" s="3"/>
      <c r="PBJ1394" s="3"/>
      <c r="PBK1394" s="3"/>
      <c r="PBL1394" s="3"/>
      <c r="PBM1394" s="3"/>
      <c r="PBN1394" s="3"/>
      <c r="PBO1394" s="3"/>
      <c r="PBP1394" s="3"/>
      <c r="PBQ1394" s="3"/>
      <c r="PBR1394" s="3"/>
      <c r="PBS1394" s="3"/>
      <c r="PBT1394" s="3"/>
      <c r="PBU1394" s="3"/>
      <c r="PBV1394" s="3"/>
      <c r="PBW1394" s="3"/>
      <c r="PBX1394" s="3"/>
      <c r="PBY1394" s="3"/>
      <c r="PBZ1394" s="3"/>
      <c r="PCA1394" s="3"/>
      <c r="PCB1394" s="3"/>
      <c r="PCC1394" s="3"/>
      <c r="PCD1394" s="3"/>
      <c r="PCE1394" s="3"/>
      <c r="PCF1394" s="3"/>
      <c r="PCG1394" s="3"/>
      <c r="PCH1394" s="3"/>
      <c r="PCI1394" s="3"/>
      <c r="PCJ1394" s="3"/>
      <c r="PCK1394" s="3"/>
      <c r="PCL1394" s="3"/>
      <c r="PCM1394" s="3"/>
      <c r="PCN1394" s="3"/>
      <c r="PCO1394" s="3"/>
      <c r="PCP1394" s="3"/>
      <c r="PCQ1394" s="3"/>
      <c r="PCR1394" s="3"/>
      <c r="PCS1394" s="3"/>
      <c r="PCT1394" s="3"/>
      <c r="PCU1394" s="3"/>
      <c r="PCV1394" s="3"/>
      <c r="PCW1394" s="3"/>
      <c r="PCX1394" s="3"/>
      <c r="PCY1394" s="3"/>
      <c r="PCZ1394" s="3"/>
      <c r="PDA1394" s="3"/>
      <c r="PDB1394" s="3"/>
      <c r="PDC1394" s="3"/>
      <c r="PDD1394" s="3"/>
      <c r="PDE1394" s="3"/>
      <c r="PDF1394" s="3"/>
      <c r="PDG1394" s="3"/>
      <c r="PDH1394" s="3"/>
      <c r="PDI1394" s="3"/>
      <c r="PDJ1394" s="3"/>
      <c r="PDK1394" s="3"/>
      <c r="PDL1394" s="3"/>
      <c r="PDM1394" s="3"/>
      <c r="PDN1394" s="3"/>
      <c r="PDO1394" s="3"/>
      <c r="PDP1394" s="3"/>
      <c r="PDQ1394" s="3"/>
      <c r="PDR1394" s="3"/>
      <c r="PDS1394" s="3"/>
      <c r="PDT1394" s="3"/>
      <c r="PDU1394" s="3"/>
      <c r="PDV1394" s="3"/>
      <c r="PDW1394" s="3"/>
      <c r="PDX1394" s="3"/>
      <c r="PDY1394" s="3"/>
      <c r="PDZ1394" s="3"/>
      <c r="PEA1394" s="3"/>
      <c r="PEB1394" s="3"/>
      <c r="PEC1394" s="3"/>
      <c r="PED1394" s="3"/>
      <c r="PEE1394" s="3"/>
      <c r="PEF1394" s="3"/>
      <c r="PEG1394" s="3"/>
      <c r="PEH1394" s="3"/>
      <c r="PEI1394" s="3"/>
      <c r="PEJ1394" s="3"/>
      <c r="PEK1394" s="3"/>
      <c r="PEL1394" s="3"/>
      <c r="PEM1394" s="3"/>
      <c r="PEN1394" s="3"/>
      <c r="PEO1394" s="3"/>
      <c r="PEP1394" s="3"/>
      <c r="PEQ1394" s="3"/>
      <c r="PER1394" s="3"/>
      <c r="PES1394" s="3"/>
      <c r="PET1394" s="3"/>
      <c r="PEU1394" s="3"/>
      <c r="PEV1394" s="3"/>
      <c r="PEW1394" s="3"/>
      <c r="PEX1394" s="3"/>
      <c r="PEY1394" s="3"/>
      <c r="PEZ1394" s="3"/>
      <c r="PFA1394" s="3"/>
      <c r="PFB1394" s="3"/>
      <c r="PFC1394" s="3"/>
      <c r="PFD1394" s="3"/>
      <c r="PFE1394" s="3"/>
      <c r="PFF1394" s="3"/>
      <c r="PFG1394" s="3"/>
      <c r="PFH1394" s="3"/>
      <c r="PFI1394" s="3"/>
      <c r="PFJ1394" s="3"/>
      <c r="PFK1394" s="3"/>
      <c r="PFL1394" s="3"/>
      <c r="PFM1394" s="3"/>
      <c r="PFN1394" s="3"/>
      <c r="PFO1394" s="3"/>
      <c r="PFP1394" s="3"/>
      <c r="PFQ1394" s="3"/>
      <c r="PFR1394" s="3"/>
      <c r="PFS1394" s="3"/>
      <c r="PFT1394" s="3"/>
      <c r="PFU1394" s="3"/>
      <c r="PFV1394" s="3"/>
      <c r="PFW1394" s="3"/>
      <c r="PFX1394" s="3"/>
      <c r="PFY1394" s="3"/>
      <c r="PFZ1394" s="3"/>
      <c r="PGA1394" s="3"/>
      <c r="PGB1394" s="3"/>
      <c r="PGC1394" s="3"/>
      <c r="PGD1394" s="3"/>
      <c r="PGE1394" s="3"/>
      <c r="PGF1394" s="3"/>
      <c r="PGG1394" s="3"/>
      <c r="PGH1394" s="3"/>
      <c r="PGI1394" s="3"/>
      <c r="PGJ1394" s="3"/>
      <c r="PGK1394" s="3"/>
      <c r="PGL1394" s="3"/>
      <c r="PGM1394" s="3"/>
      <c r="PGN1394" s="3"/>
      <c r="PGO1394" s="3"/>
      <c r="PGP1394" s="3"/>
      <c r="PGQ1394" s="3"/>
      <c r="PGR1394" s="3"/>
      <c r="PGS1394" s="3"/>
      <c r="PGT1394" s="3"/>
      <c r="PGU1394" s="3"/>
      <c r="PGV1394" s="3"/>
      <c r="PGW1394" s="3"/>
      <c r="PGX1394" s="3"/>
      <c r="PGY1394" s="3"/>
      <c r="PGZ1394" s="3"/>
      <c r="PHA1394" s="3"/>
      <c r="PHB1394" s="3"/>
      <c r="PHC1394" s="3"/>
      <c r="PHD1394" s="3"/>
      <c r="PHE1394" s="3"/>
      <c r="PHF1394" s="3"/>
      <c r="PHG1394" s="3"/>
      <c r="PHH1394" s="3"/>
      <c r="PHI1394" s="3"/>
      <c r="PHJ1394" s="3"/>
      <c r="PHK1394" s="3"/>
      <c r="PHL1394" s="3"/>
      <c r="PHM1394" s="3"/>
      <c r="PHN1394" s="3"/>
      <c r="PHO1394" s="3"/>
      <c r="PHP1394" s="3"/>
      <c r="PHQ1394" s="3"/>
      <c r="PHR1394" s="3"/>
      <c r="PHS1394" s="3"/>
      <c r="PHT1394" s="3"/>
      <c r="PHU1394" s="3"/>
      <c r="PHV1394" s="3"/>
      <c r="PHW1394" s="3"/>
      <c r="PHX1394" s="3"/>
      <c r="PHY1394" s="3"/>
      <c r="PHZ1394" s="3"/>
      <c r="PIA1394" s="3"/>
      <c r="PIB1394" s="3"/>
      <c r="PIC1394" s="3"/>
      <c r="PID1394" s="3"/>
      <c r="PIE1394" s="3"/>
      <c r="PIF1394" s="3"/>
      <c r="PIG1394" s="3"/>
      <c r="PIH1394" s="3"/>
      <c r="PII1394" s="3"/>
      <c r="PIJ1394" s="3"/>
      <c r="PIK1394" s="3"/>
      <c r="PIL1394" s="3"/>
      <c r="PIM1394" s="3"/>
      <c r="PIN1394" s="3"/>
      <c r="PIO1394" s="3"/>
      <c r="PIP1394" s="3"/>
      <c r="PIQ1394" s="3"/>
      <c r="PIR1394" s="3"/>
      <c r="PIS1394" s="3"/>
      <c r="PIT1394" s="3"/>
      <c r="PIU1394" s="3"/>
      <c r="PIV1394" s="3"/>
      <c r="PIW1394" s="3"/>
      <c r="PIX1394" s="3"/>
      <c r="PIY1394" s="3"/>
      <c r="PIZ1394" s="3"/>
      <c r="PJA1394" s="3"/>
      <c r="PJB1394" s="3"/>
      <c r="PJC1394" s="3"/>
      <c r="PJD1394" s="3"/>
      <c r="PJE1394" s="3"/>
      <c r="PJF1394" s="3"/>
      <c r="PJG1394" s="3"/>
      <c r="PJH1394" s="3"/>
      <c r="PJI1394" s="3"/>
      <c r="PJJ1394" s="3"/>
      <c r="PJK1394" s="3"/>
      <c r="PJL1394" s="3"/>
      <c r="PJM1394" s="3"/>
      <c r="PJN1394" s="3"/>
      <c r="PJO1394" s="3"/>
      <c r="PJP1394" s="3"/>
      <c r="PJQ1394" s="3"/>
      <c r="PJR1394" s="3"/>
      <c r="PJS1394" s="3"/>
      <c r="PJT1394" s="3"/>
      <c r="PJU1394" s="3"/>
      <c r="PJV1394" s="3"/>
      <c r="PJW1394" s="3"/>
      <c r="PJX1394" s="3"/>
      <c r="PJY1394" s="3"/>
      <c r="PJZ1394" s="3"/>
      <c r="PKA1394" s="3"/>
      <c r="PKB1394" s="3"/>
      <c r="PKC1394" s="3"/>
      <c r="PKD1394" s="3"/>
      <c r="PKE1394" s="3"/>
      <c r="PKF1394" s="3"/>
      <c r="PKG1394" s="3"/>
      <c r="PKH1394" s="3"/>
      <c r="PKI1394" s="3"/>
      <c r="PKJ1394" s="3"/>
      <c r="PKK1394" s="3"/>
      <c r="PKL1394" s="3"/>
      <c r="PKM1394" s="3"/>
      <c r="PKN1394" s="3"/>
      <c r="PKO1394" s="3"/>
      <c r="PKP1394" s="3"/>
      <c r="PKQ1394" s="3"/>
      <c r="PKR1394" s="3"/>
      <c r="PKS1394" s="3"/>
      <c r="PKT1394" s="3"/>
      <c r="PKU1394" s="3"/>
      <c r="PKV1394" s="3"/>
      <c r="PKW1394" s="3"/>
      <c r="PKX1394" s="3"/>
      <c r="PKY1394" s="3"/>
      <c r="PKZ1394" s="3"/>
      <c r="PLA1394" s="3"/>
      <c r="PLB1394" s="3"/>
      <c r="PLC1394" s="3"/>
      <c r="PLD1394" s="3"/>
      <c r="PLE1394" s="3"/>
      <c r="PLF1394" s="3"/>
      <c r="PLG1394" s="3"/>
      <c r="PLH1394" s="3"/>
      <c r="PLI1394" s="3"/>
      <c r="PLJ1394" s="3"/>
      <c r="PLK1394" s="3"/>
      <c r="PLL1394" s="3"/>
      <c r="PLM1394" s="3"/>
      <c r="PLN1394" s="3"/>
      <c r="PLO1394" s="3"/>
      <c r="PLP1394" s="3"/>
      <c r="PLQ1394" s="3"/>
      <c r="PLR1394" s="3"/>
      <c r="PLS1394" s="3"/>
      <c r="PLT1394" s="3"/>
      <c r="PLU1394" s="3"/>
      <c r="PLV1394" s="3"/>
      <c r="PLW1394" s="3"/>
      <c r="PLX1394" s="3"/>
      <c r="PLY1394" s="3"/>
      <c r="PLZ1394" s="3"/>
      <c r="PMA1394" s="3"/>
      <c r="PMB1394" s="3"/>
      <c r="PMC1394" s="3"/>
      <c r="PMD1394" s="3"/>
      <c r="PME1394" s="3"/>
      <c r="PMF1394" s="3"/>
      <c r="PMG1394" s="3"/>
      <c r="PMH1394" s="3"/>
      <c r="PMI1394" s="3"/>
      <c r="PMJ1394" s="3"/>
      <c r="PMK1394" s="3"/>
      <c r="PML1394" s="3"/>
      <c r="PMM1394" s="3"/>
      <c r="PMN1394" s="3"/>
      <c r="PMO1394" s="3"/>
      <c r="PMP1394" s="3"/>
      <c r="PMQ1394" s="3"/>
      <c r="PMR1394" s="3"/>
      <c r="PMS1394" s="3"/>
      <c r="PMT1394" s="3"/>
      <c r="PMU1394" s="3"/>
      <c r="PMV1394" s="3"/>
      <c r="PMW1394" s="3"/>
      <c r="PMX1394" s="3"/>
      <c r="PMY1394" s="3"/>
      <c r="PMZ1394" s="3"/>
      <c r="PNA1394" s="3"/>
      <c r="PNB1394" s="3"/>
      <c r="PNC1394" s="3"/>
      <c r="PND1394" s="3"/>
      <c r="PNE1394" s="3"/>
      <c r="PNF1394" s="3"/>
      <c r="PNG1394" s="3"/>
      <c r="PNH1394" s="3"/>
      <c r="PNI1394" s="3"/>
      <c r="PNJ1394" s="3"/>
      <c r="PNK1394" s="3"/>
      <c r="PNL1394" s="3"/>
      <c r="PNM1394" s="3"/>
      <c r="PNN1394" s="3"/>
      <c r="PNO1394" s="3"/>
      <c r="PNP1394" s="3"/>
      <c r="PNQ1394" s="3"/>
      <c r="PNR1394" s="3"/>
      <c r="PNS1394" s="3"/>
      <c r="PNT1394" s="3"/>
      <c r="PNU1394" s="3"/>
      <c r="PNV1394" s="3"/>
      <c r="PNW1394" s="3"/>
      <c r="PNX1394" s="3"/>
      <c r="PNY1394" s="3"/>
      <c r="PNZ1394" s="3"/>
      <c r="POA1394" s="3"/>
      <c r="POB1394" s="3"/>
      <c r="POC1394" s="3"/>
      <c r="POD1394" s="3"/>
      <c r="POE1394" s="3"/>
      <c r="POF1394" s="3"/>
      <c r="POG1394" s="3"/>
      <c r="POH1394" s="3"/>
      <c r="POI1394" s="3"/>
      <c r="POJ1394" s="3"/>
      <c r="POK1394" s="3"/>
      <c r="POL1394" s="3"/>
      <c r="POM1394" s="3"/>
      <c r="PON1394" s="3"/>
      <c r="POO1394" s="3"/>
      <c r="POP1394" s="3"/>
      <c r="POQ1394" s="3"/>
      <c r="POR1394" s="3"/>
      <c r="POS1394" s="3"/>
      <c r="POT1394" s="3"/>
      <c r="POU1394" s="3"/>
      <c r="POV1394" s="3"/>
      <c r="POW1394" s="3"/>
      <c r="POX1394" s="3"/>
      <c r="POY1394" s="3"/>
      <c r="POZ1394" s="3"/>
      <c r="PPA1394" s="3"/>
      <c r="PPB1394" s="3"/>
      <c r="PPC1394" s="3"/>
      <c r="PPD1394" s="3"/>
      <c r="PPE1394" s="3"/>
      <c r="PPF1394" s="3"/>
      <c r="PPG1394" s="3"/>
      <c r="PPH1394" s="3"/>
      <c r="PPI1394" s="3"/>
      <c r="PPJ1394" s="3"/>
      <c r="PPK1394" s="3"/>
      <c r="PPL1394" s="3"/>
      <c r="PPM1394" s="3"/>
      <c r="PPN1394" s="3"/>
      <c r="PPO1394" s="3"/>
      <c r="PPP1394" s="3"/>
      <c r="PPQ1394" s="3"/>
      <c r="PPR1394" s="3"/>
      <c r="PPS1394" s="3"/>
      <c r="PPT1394" s="3"/>
      <c r="PPU1394" s="3"/>
      <c r="PPV1394" s="3"/>
      <c r="PPW1394" s="3"/>
      <c r="PPX1394" s="3"/>
      <c r="PPY1394" s="3"/>
      <c r="PPZ1394" s="3"/>
      <c r="PQA1394" s="3"/>
      <c r="PQB1394" s="3"/>
      <c r="PQC1394" s="3"/>
      <c r="PQD1394" s="3"/>
      <c r="PQE1394" s="3"/>
      <c r="PQF1394" s="3"/>
      <c r="PQG1394" s="3"/>
      <c r="PQH1394" s="3"/>
      <c r="PQI1394" s="3"/>
      <c r="PQJ1394" s="3"/>
      <c r="PQK1394" s="3"/>
      <c r="PQL1394" s="3"/>
      <c r="PQM1394" s="3"/>
      <c r="PQN1394" s="3"/>
      <c r="PQO1394" s="3"/>
      <c r="PQP1394" s="3"/>
      <c r="PQQ1394" s="3"/>
      <c r="PQR1394" s="3"/>
      <c r="PQS1394" s="3"/>
      <c r="PQT1394" s="3"/>
      <c r="PQU1394" s="3"/>
      <c r="PQV1394" s="3"/>
      <c r="PQW1394" s="3"/>
      <c r="PQX1394" s="3"/>
      <c r="PQY1394" s="3"/>
      <c r="PQZ1394" s="3"/>
      <c r="PRA1394" s="3"/>
      <c r="PRB1394" s="3"/>
      <c r="PRC1394" s="3"/>
      <c r="PRD1394" s="3"/>
      <c r="PRE1394" s="3"/>
      <c r="PRF1394" s="3"/>
      <c r="PRG1394" s="3"/>
      <c r="PRH1394" s="3"/>
      <c r="PRI1394" s="3"/>
      <c r="PRJ1394" s="3"/>
      <c r="PRK1394" s="3"/>
      <c r="PRL1394" s="3"/>
      <c r="PRM1394" s="3"/>
      <c r="PRN1394" s="3"/>
      <c r="PRO1394" s="3"/>
      <c r="PRP1394" s="3"/>
      <c r="PRQ1394" s="3"/>
      <c r="PRR1394" s="3"/>
      <c r="PRS1394" s="3"/>
      <c r="PRT1394" s="3"/>
      <c r="PRU1394" s="3"/>
      <c r="PRV1394" s="3"/>
      <c r="PRW1394" s="3"/>
      <c r="PRX1394" s="3"/>
      <c r="PRY1394" s="3"/>
      <c r="PRZ1394" s="3"/>
      <c r="PSA1394" s="3"/>
      <c r="PSB1394" s="3"/>
      <c r="PSC1394" s="3"/>
      <c r="PSD1394" s="3"/>
      <c r="PSE1394" s="3"/>
      <c r="PSF1394" s="3"/>
      <c r="PSG1394" s="3"/>
      <c r="PSH1394" s="3"/>
      <c r="PSI1394" s="3"/>
      <c r="PSJ1394" s="3"/>
      <c r="PSK1394" s="3"/>
      <c r="PSL1394" s="3"/>
      <c r="PSM1394" s="3"/>
      <c r="PSN1394" s="3"/>
      <c r="PSO1394" s="3"/>
      <c r="PSP1394" s="3"/>
      <c r="PSQ1394" s="3"/>
      <c r="PSR1394" s="3"/>
      <c r="PSS1394" s="3"/>
      <c r="PST1394" s="3"/>
      <c r="PSU1394" s="3"/>
      <c r="PSV1394" s="3"/>
      <c r="PSW1394" s="3"/>
      <c r="PSX1394" s="3"/>
      <c r="PSY1394" s="3"/>
      <c r="PSZ1394" s="3"/>
      <c r="PTA1394" s="3"/>
      <c r="PTB1394" s="3"/>
      <c r="PTC1394" s="3"/>
      <c r="PTD1394" s="3"/>
      <c r="PTE1394" s="3"/>
      <c r="PTF1394" s="3"/>
      <c r="PTG1394" s="3"/>
      <c r="PTH1394" s="3"/>
      <c r="PTI1394" s="3"/>
      <c r="PTJ1394" s="3"/>
      <c r="PTK1394" s="3"/>
      <c r="PTL1394" s="3"/>
      <c r="PTM1394" s="3"/>
      <c r="PTN1394" s="3"/>
      <c r="PTO1394" s="3"/>
      <c r="PTP1394" s="3"/>
      <c r="PTQ1394" s="3"/>
      <c r="PTR1394" s="3"/>
      <c r="PTS1394" s="3"/>
      <c r="PTT1394" s="3"/>
      <c r="PTU1394" s="3"/>
      <c r="PTV1394" s="3"/>
      <c r="PTW1394" s="3"/>
      <c r="PTX1394" s="3"/>
      <c r="PTY1394" s="3"/>
      <c r="PTZ1394" s="3"/>
      <c r="PUA1394" s="3"/>
      <c r="PUB1394" s="3"/>
      <c r="PUC1394" s="3"/>
      <c r="PUD1394" s="3"/>
      <c r="PUE1394" s="3"/>
      <c r="PUF1394" s="3"/>
      <c r="PUG1394" s="3"/>
      <c r="PUH1394" s="3"/>
      <c r="PUI1394" s="3"/>
      <c r="PUJ1394" s="3"/>
      <c r="PUK1394" s="3"/>
      <c r="PUL1394" s="3"/>
      <c r="PUM1394" s="3"/>
      <c r="PUN1394" s="3"/>
      <c r="PUO1394" s="3"/>
      <c r="PUP1394" s="3"/>
      <c r="PUQ1394" s="3"/>
      <c r="PUR1394" s="3"/>
      <c r="PUS1394" s="3"/>
      <c r="PUT1394" s="3"/>
      <c r="PUU1394" s="3"/>
      <c r="PUV1394" s="3"/>
      <c r="PUW1394" s="3"/>
      <c r="PUX1394" s="3"/>
      <c r="PUY1394" s="3"/>
      <c r="PUZ1394" s="3"/>
      <c r="PVA1394" s="3"/>
      <c r="PVB1394" s="3"/>
      <c r="PVC1394" s="3"/>
      <c r="PVD1394" s="3"/>
      <c r="PVE1394" s="3"/>
      <c r="PVF1394" s="3"/>
      <c r="PVG1394" s="3"/>
      <c r="PVH1394" s="3"/>
      <c r="PVI1394" s="3"/>
      <c r="PVJ1394" s="3"/>
      <c r="PVK1394" s="3"/>
      <c r="PVL1394" s="3"/>
      <c r="PVM1394" s="3"/>
      <c r="PVN1394" s="3"/>
      <c r="PVO1394" s="3"/>
      <c r="PVP1394" s="3"/>
      <c r="PVQ1394" s="3"/>
      <c r="PVR1394" s="3"/>
      <c r="PVS1394" s="3"/>
      <c r="PVT1394" s="3"/>
      <c r="PVU1394" s="3"/>
      <c r="PVV1394" s="3"/>
      <c r="PVW1394" s="3"/>
      <c r="PVX1394" s="3"/>
      <c r="PVY1394" s="3"/>
      <c r="PVZ1394" s="3"/>
      <c r="PWA1394" s="3"/>
      <c r="PWB1394" s="3"/>
      <c r="PWC1394" s="3"/>
      <c r="PWD1394" s="3"/>
      <c r="PWE1394" s="3"/>
      <c r="PWF1394" s="3"/>
      <c r="PWG1394" s="3"/>
      <c r="PWH1394" s="3"/>
      <c r="PWI1394" s="3"/>
      <c r="PWJ1394" s="3"/>
      <c r="PWK1394" s="3"/>
      <c r="PWL1394" s="3"/>
      <c r="PWM1394" s="3"/>
      <c r="PWN1394" s="3"/>
      <c r="PWO1394" s="3"/>
      <c r="PWP1394" s="3"/>
      <c r="PWQ1394" s="3"/>
      <c r="PWR1394" s="3"/>
      <c r="PWS1394" s="3"/>
      <c r="PWT1394" s="3"/>
      <c r="PWU1394" s="3"/>
      <c r="PWV1394" s="3"/>
      <c r="PWW1394" s="3"/>
      <c r="PWX1394" s="3"/>
      <c r="PWY1394" s="3"/>
      <c r="PWZ1394" s="3"/>
      <c r="PXA1394" s="3"/>
      <c r="PXB1394" s="3"/>
      <c r="PXC1394" s="3"/>
      <c r="PXD1394" s="3"/>
      <c r="PXE1394" s="3"/>
      <c r="PXF1394" s="3"/>
      <c r="PXG1394" s="3"/>
      <c r="PXH1394" s="3"/>
      <c r="PXI1394" s="3"/>
      <c r="PXJ1394" s="3"/>
      <c r="PXK1394" s="3"/>
      <c r="PXL1394" s="3"/>
      <c r="PXM1394" s="3"/>
      <c r="PXN1394" s="3"/>
      <c r="PXO1394" s="3"/>
      <c r="PXP1394" s="3"/>
      <c r="PXQ1394" s="3"/>
      <c r="PXR1394" s="3"/>
      <c r="PXS1394" s="3"/>
      <c r="PXT1394" s="3"/>
      <c r="PXU1394" s="3"/>
      <c r="PXV1394" s="3"/>
      <c r="PXW1394" s="3"/>
      <c r="PXX1394" s="3"/>
      <c r="PXY1394" s="3"/>
      <c r="PXZ1394" s="3"/>
      <c r="PYA1394" s="3"/>
      <c r="PYB1394" s="3"/>
      <c r="PYC1394" s="3"/>
      <c r="PYD1394" s="3"/>
      <c r="PYE1394" s="3"/>
      <c r="PYF1394" s="3"/>
      <c r="PYG1394" s="3"/>
      <c r="PYH1394" s="3"/>
      <c r="PYI1394" s="3"/>
      <c r="PYJ1394" s="3"/>
      <c r="PYK1394" s="3"/>
      <c r="PYL1394" s="3"/>
      <c r="PYM1394" s="3"/>
      <c r="PYN1394" s="3"/>
      <c r="PYO1394" s="3"/>
      <c r="PYP1394" s="3"/>
      <c r="PYQ1394" s="3"/>
      <c r="PYR1394" s="3"/>
      <c r="PYS1394" s="3"/>
      <c r="PYT1394" s="3"/>
      <c r="PYU1394" s="3"/>
      <c r="PYV1394" s="3"/>
      <c r="PYW1394" s="3"/>
      <c r="PYX1394" s="3"/>
      <c r="PYY1394" s="3"/>
      <c r="PYZ1394" s="3"/>
      <c r="PZA1394" s="3"/>
      <c r="PZB1394" s="3"/>
      <c r="PZC1394" s="3"/>
      <c r="PZD1394" s="3"/>
      <c r="PZE1394" s="3"/>
      <c r="PZF1394" s="3"/>
      <c r="PZG1394" s="3"/>
      <c r="PZH1394" s="3"/>
      <c r="PZI1394" s="3"/>
      <c r="PZJ1394" s="3"/>
      <c r="PZK1394" s="3"/>
      <c r="PZL1394" s="3"/>
      <c r="PZM1394" s="3"/>
      <c r="PZN1394" s="3"/>
      <c r="PZO1394" s="3"/>
      <c r="PZP1394" s="3"/>
      <c r="PZQ1394" s="3"/>
      <c r="PZR1394" s="3"/>
      <c r="PZS1394" s="3"/>
      <c r="PZT1394" s="3"/>
      <c r="PZU1394" s="3"/>
      <c r="PZV1394" s="3"/>
      <c r="PZW1394" s="3"/>
      <c r="PZX1394" s="3"/>
      <c r="PZY1394" s="3"/>
      <c r="PZZ1394" s="3"/>
      <c r="QAA1394" s="3"/>
      <c r="QAB1394" s="3"/>
      <c r="QAC1394" s="3"/>
      <c r="QAD1394" s="3"/>
      <c r="QAE1394" s="3"/>
      <c r="QAF1394" s="3"/>
      <c r="QAG1394" s="3"/>
      <c r="QAH1394" s="3"/>
      <c r="QAI1394" s="3"/>
      <c r="QAJ1394" s="3"/>
      <c r="QAK1394" s="3"/>
      <c r="QAL1394" s="3"/>
      <c r="QAM1394" s="3"/>
      <c r="QAN1394" s="3"/>
      <c r="QAO1394" s="3"/>
      <c r="QAP1394" s="3"/>
      <c r="QAQ1394" s="3"/>
      <c r="QAR1394" s="3"/>
      <c r="QAS1394" s="3"/>
      <c r="QAT1394" s="3"/>
      <c r="QAU1394" s="3"/>
      <c r="QAV1394" s="3"/>
      <c r="QAW1394" s="3"/>
      <c r="QAX1394" s="3"/>
      <c r="QAY1394" s="3"/>
      <c r="QAZ1394" s="3"/>
      <c r="QBA1394" s="3"/>
      <c r="QBB1394" s="3"/>
      <c r="QBC1394" s="3"/>
      <c r="QBD1394" s="3"/>
      <c r="QBE1394" s="3"/>
      <c r="QBF1394" s="3"/>
      <c r="QBG1394" s="3"/>
      <c r="QBH1394" s="3"/>
      <c r="QBI1394" s="3"/>
      <c r="QBJ1394" s="3"/>
      <c r="QBK1394" s="3"/>
      <c r="QBL1394" s="3"/>
      <c r="QBM1394" s="3"/>
      <c r="QBN1394" s="3"/>
      <c r="QBO1394" s="3"/>
      <c r="QBP1394" s="3"/>
      <c r="QBQ1394" s="3"/>
      <c r="QBR1394" s="3"/>
      <c r="QBS1394" s="3"/>
      <c r="QBT1394" s="3"/>
      <c r="QBU1394" s="3"/>
      <c r="QBV1394" s="3"/>
      <c r="QBW1394" s="3"/>
      <c r="QBX1394" s="3"/>
      <c r="QBY1394" s="3"/>
      <c r="QBZ1394" s="3"/>
      <c r="QCA1394" s="3"/>
      <c r="QCB1394" s="3"/>
      <c r="QCC1394" s="3"/>
      <c r="QCD1394" s="3"/>
      <c r="QCE1394" s="3"/>
      <c r="QCF1394" s="3"/>
      <c r="QCG1394" s="3"/>
      <c r="QCH1394" s="3"/>
      <c r="QCI1394" s="3"/>
      <c r="QCJ1394" s="3"/>
      <c r="QCK1394" s="3"/>
      <c r="QCL1394" s="3"/>
      <c r="QCM1394" s="3"/>
      <c r="QCN1394" s="3"/>
      <c r="QCO1394" s="3"/>
      <c r="QCP1394" s="3"/>
      <c r="QCQ1394" s="3"/>
      <c r="QCR1394" s="3"/>
      <c r="QCS1394" s="3"/>
      <c r="QCT1394" s="3"/>
      <c r="QCU1394" s="3"/>
      <c r="QCV1394" s="3"/>
      <c r="QCW1394" s="3"/>
      <c r="QCX1394" s="3"/>
      <c r="QCY1394" s="3"/>
      <c r="QCZ1394" s="3"/>
      <c r="QDA1394" s="3"/>
      <c r="QDB1394" s="3"/>
      <c r="QDC1394" s="3"/>
      <c r="QDD1394" s="3"/>
      <c r="QDE1394" s="3"/>
      <c r="QDF1394" s="3"/>
      <c r="QDG1394" s="3"/>
      <c r="QDH1394" s="3"/>
      <c r="QDI1394" s="3"/>
      <c r="QDJ1394" s="3"/>
      <c r="QDK1394" s="3"/>
      <c r="QDL1394" s="3"/>
      <c r="QDM1394" s="3"/>
      <c r="QDN1394" s="3"/>
      <c r="QDO1394" s="3"/>
      <c r="QDP1394" s="3"/>
      <c r="QDQ1394" s="3"/>
      <c r="QDR1394" s="3"/>
      <c r="QDS1394" s="3"/>
      <c r="QDT1394" s="3"/>
      <c r="QDU1394" s="3"/>
      <c r="QDV1394" s="3"/>
      <c r="QDW1394" s="3"/>
      <c r="QDX1394" s="3"/>
      <c r="QDY1394" s="3"/>
      <c r="QDZ1394" s="3"/>
      <c r="QEA1394" s="3"/>
      <c r="QEB1394" s="3"/>
      <c r="QEC1394" s="3"/>
      <c r="QED1394" s="3"/>
      <c r="QEE1394" s="3"/>
      <c r="QEF1394" s="3"/>
      <c r="QEG1394" s="3"/>
      <c r="QEH1394" s="3"/>
      <c r="QEI1394" s="3"/>
      <c r="QEJ1394" s="3"/>
      <c r="QEK1394" s="3"/>
      <c r="QEL1394" s="3"/>
      <c r="QEM1394" s="3"/>
      <c r="QEN1394" s="3"/>
      <c r="QEO1394" s="3"/>
      <c r="QEP1394" s="3"/>
      <c r="QEQ1394" s="3"/>
      <c r="QER1394" s="3"/>
      <c r="QES1394" s="3"/>
      <c r="QET1394" s="3"/>
      <c r="QEU1394" s="3"/>
      <c r="QEV1394" s="3"/>
      <c r="QEW1394" s="3"/>
      <c r="QEX1394" s="3"/>
      <c r="QEY1394" s="3"/>
      <c r="QEZ1394" s="3"/>
      <c r="QFA1394" s="3"/>
      <c r="QFB1394" s="3"/>
      <c r="QFC1394" s="3"/>
      <c r="QFD1394" s="3"/>
      <c r="QFE1394" s="3"/>
      <c r="QFF1394" s="3"/>
      <c r="QFG1394" s="3"/>
      <c r="QFH1394" s="3"/>
      <c r="QFI1394" s="3"/>
      <c r="QFJ1394" s="3"/>
      <c r="QFK1394" s="3"/>
      <c r="QFL1394" s="3"/>
      <c r="QFM1394" s="3"/>
      <c r="QFN1394" s="3"/>
      <c r="QFO1394" s="3"/>
      <c r="QFP1394" s="3"/>
      <c r="QFQ1394" s="3"/>
      <c r="QFR1394" s="3"/>
      <c r="QFS1394" s="3"/>
      <c r="QFT1394" s="3"/>
      <c r="QFU1394" s="3"/>
      <c r="QFV1394" s="3"/>
      <c r="QFW1394" s="3"/>
      <c r="QFX1394" s="3"/>
      <c r="QFY1394" s="3"/>
      <c r="QFZ1394" s="3"/>
      <c r="QGA1394" s="3"/>
      <c r="QGB1394" s="3"/>
      <c r="QGC1394" s="3"/>
      <c r="QGD1394" s="3"/>
      <c r="QGE1394" s="3"/>
      <c r="QGF1394" s="3"/>
      <c r="QGG1394" s="3"/>
      <c r="QGH1394" s="3"/>
      <c r="QGI1394" s="3"/>
      <c r="QGJ1394" s="3"/>
      <c r="QGK1394" s="3"/>
      <c r="QGL1394" s="3"/>
      <c r="QGM1394" s="3"/>
      <c r="QGN1394" s="3"/>
      <c r="QGO1394" s="3"/>
      <c r="QGP1394" s="3"/>
      <c r="QGQ1394" s="3"/>
      <c r="QGR1394" s="3"/>
      <c r="QGS1394" s="3"/>
      <c r="QGT1394" s="3"/>
      <c r="QGU1394" s="3"/>
      <c r="QGV1394" s="3"/>
      <c r="QGW1394" s="3"/>
      <c r="QGX1394" s="3"/>
      <c r="QGY1394" s="3"/>
      <c r="QGZ1394" s="3"/>
      <c r="QHA1394" s="3"/>
      <c r="QHB1394" s="3"/>
      <c r="QHC1394" s="3"/>
      <c r="QHD1394" s="3"/>
      <c r="QHE1394" s="3"/>
      <c r="QHF1394" s="3"/>
      <c r="QHG1394" s="3"/>
      <c r="QHH1394" s="3"/>
      <c r="QHI1394" s="3"/>
      <c r="QHJ1394" s="3"/>
      <c r="QHK1394" s="3"/>
      <c r="QHL1394" s="3"/>
      <c r="QHM1394" s="3"/>
      <c r="QHN1394" s="3"/>
      <c r="QHO1394" s="3"/>
      <c r="QHP1394" s="3"/>
      <c r="QHQ1394" s="3"/>
      <c r="QHR1394" s="3"/>
      <c r="QHS1394" s="3"/>
      <c r="QHT1394" s="3"/>
      <c r="QHU1394" s="3"/>
      <c r="QHV1394" s="3"/>
      <c r="QHW1394" s="3"/>
      <c r="QHX1394" s="3"/>
      <c r="QHY1394" s="3"/>
      <c r="QHZ1394" s="3"/>
      <c r="QIA1394" s="3"/>
      <c r="QIB1394" s="3"/>
      <c r="QIC1394" s="3"/>
      <c r="QID1394" s="3"/>
      <c r="QIE1394" s="3"/>
      <c r="QIF1394" s="3"/>
      <c r="QIG1394" s="3"/>
      <c r="QIH1394" s="3"/>
      <c r="QII1394" s="3"/>
      <c r="QIJ1394" s="3"/>
      <c r="QIK1394" s="3"/>
      <c r="QIL1394" s="3"/>
      <c r="QIM1394" s="3"/>
      <c r="QIN1394" s="3"/>
      <c r="QIO1394" s="3"/>
      <c r="QIP1394" s="3"/>
      <c r="QIQ1394" s="3"/>
      <c r="QIR1394" s="3"/>
      <c r="QIS1394" s="3"/>
      <c r="QIT1394" s="3"/>
      <c r="QIU1394" s="3"/>
      <c r="QIV1394" s="3"/>
      <c r="QIW1394" s="3"/>
      <c r="QIX1394" s="3"/>
      <c r="QIY1394" s="3"/>
      <c r="QIZ1394" s="3"/>
      <c r="QJA1394" s="3"/>
      <c r="QJB1394" s="3"/>
      <c r="QJC1394" s="3"/>
      <c r="QJD1394" s="3"/>
      <c r="QJE1394" s="3"/>
      <c r="QJF1394" s="3"/>
      <c r="QJG1394" s="3"/>
      <c r="QJH1394" s="3"/>
      <c r="QJI1394" s="3"/>
      <c r="QJJ1394" s="3"/>
      <c r="QJK1394" s="3"/>
      <c r="QJL1394" s="3"/>
      <c r="QJM1394" s="3"/>
      <c r="QJN1394" s="3"/>
      <c r="QJO1394" s="3"/>
      <c r="QJP1394" s="3"/>
      <c r="QJQ1394" s="3"/>
      <c r="QJR1394" s="3"/>
      <c r="QJS1394" s="3"/>
      <c r="QJT1394" s="3"/>
      <c r="QJU1394" s="3"/>
      <c r="QJV1394" s="3"/>
      <c r="QJW1394" s="3"/>
      <c r="QJX1394" s="3"/>
      <c r="QJY1394" s="3"/>
      <c r="QJZ1394" s="3"/>
      <c r="QKA1394" s="3"/>
      <c r="QKB1394" s="3"/>
      <c r="QKC1394" s="3"/>
      <c r="QKD1394" s="3"/>
      <c r="QKE1394" s="3"/>
      <c r="QKF1394" s="3"/>
      <c r="QKG1394" s="3"/>
      <c r="QKH1394" s="3"/>
      <c r="QKI1394" s="3"/>
      <c r="QKJ1394" s="3"/>
      <c r="QKK1394" s="3"/>
      <c r="QKL1394" s="3"/>
      <c r="QKM1394" s="3"/>
      <c r="QKN1394" s="3"/>
      <c r="QKO1394" s="3"/>
      <c r="QKP1394" s="3"/>
      <c r="QKQ1394" s="3"/>
      <c r="QKR1394" s="3"/>
      <c r="QKS1394" s="3"/>
      <c r="QKT1394" s="3"/>
      <c r="QKU1394" s="3"/>
      <c r="QKV1394" s="3"/>
      <c r="QKW1394" s="3"/>
      <c r="QKX1394" s="3"/>
      <c r="QKY1394" s="3"/>
      <c r="QKZ1394" s="3"/>
      <c r="QLA1394" s="3"/>
      <c r="QLB1394" s="3"/>
      <c r="QLC1394" s="3"/>
      <c r="QLD1394" s="3"/>
      <c r="QLE1394" s="3"/>
      <c r="QLF1394" s="3"/>
      <c r="QLG1394" s="3"/>
      <c r="QLH1394" s="3"/>
      <c r="QLI1394" s="3"/>
      <c r="QLJ1394" s="3"/>
      <c r="QLK1394" s="3"/>
      <c r="QLL1394" s="3"/>
      <c r="QLM1394" s="3"/>
      <c r="QLN1394" s="3"/>
      <c r="QLO1394" s="3"/>
      <c r="QLP1394" s="3"/>
      <c r="QLQ1394" s="3"/>
      <c r="QLR1394" s="3"/>
      <c r="QLS1394" s="3"/>
      <c r="QLT1394" s="3"/>
      <c r="QLU1394" s="3"/>
      <c r="QLV1394" s="3"/>
      <c r="QLW1394" s="3"/>
      <c r="QLX1394" s="3"/>
      <c r="QLY1394" s="3"/>
      <c r="QLZ1394" s="3"/>
      <c r="QMA1394" s="3"/>
      <c r="QMB1394" s="3"/>
      <c r="QMC1394" s="3"/>
      <c r="QMD1394" s="3"/>
      <c r="QME1394" s="3"/>
      <c r="QMF1394" s="3"/>
      <c r="QMG1394" s="3"/>
      <c r="QMH1394" s="3"/>
      <c r="QMI1394" s="3"/>
      <c r="QMJ1394" s="3"/>
      <c r="QMK1394" s="3"/>
      <c r="QML1394" s="3"/>
      <c r="QMM1394" s="3"/>
      <c r="QMN1394" s="3"/>
      <c r="QMO1394" s="3"/>
      <c r="QMP1394" s="3"/>
      <c r="QMQ1394" s="3"/>
      <c r="QMR1394" s="3"/>
      <c r="QMS1394" s="3"/>
      <c r="QMT1394" s="3"/>
      <c r="QMU1394" s="3"/>
      <c r="QMV1394" s="3"/>
      <c r="QMW1394" s="3"/>
      <c r="QMX1394" s="3"/>
      <c r="QMY1394" s="3"/>
      <c r="QMZ1394" s="3"/>
      <c r="QNA1394" s="3"/>
      <c r="QNB1394" s="3"/>
      <c r="QNC1394" s="3"/>
      <c r="QND1394" s="3"/>
      <c r="QNE1394" s="3"/>
      <c r="QNF1394" s="3"/>
      <c r="QNG1394" s="3"/>
      <c r="QNH1394" s="3"/>
      <c r="QNI1394" s="3"/>
      <c r="QNJ1394" s="3"/>
      <c r="QNK1394" s="3"/>
      <c r="QNL1394" s="3"/>
      <c r="QNM1394" s="3"/>
      <c r="QNN1394" s="3"/>
      <c r="QNO1394" s="3"/>
      <c r="QNP1394" s="3"/>
      <c r="QNQ1394" s="3"/>
      <c r="QNR1394" s="3"/>
      <c r="QNS1394" s="3"/>
      <c r="QNT1394" s="3"/>
      <c r="QNU1394" s="3"/>
      <c r="QNV1394" s="3"/>
      <c r="QNW1394" s="3"/>
      <c r="QNX1394" s="3"/>
      <c r="QNY1394" s="3"/>
      <c r="QNZ1394" s="3"/>
      <c r="QOA1394" s="3"/>
      <c r="QOB1394" s="3"/>
      <c r="QOC1394" s="3"/>
      <c r="QOD1394" s="3"/>
      <c r="QOE1394" s="3"/>
      <c r="QOF1394" s="3"/>
      <c r="QOG1394" s="3"/>
      <c r="QOH1394" s="3"/>
      <c r="QOI1394" s="3"/>
      <c r="QOJ1394" s="3"/>
      <c r="QOK1394" s="3"/>
      <c r="QOL1394" s="3"/>
      <c r="QOM1394" s="3"/>
      <c r="QON1394" s="3"/>
      <c r="QOO1394" s="3"/>
      <c r="QOP1394" s="3"/>
      <c r="QOQ1394" s="3"/>
      <c r="QOR1394" s="3"/>
      <c r="QOS1394" s="3"/>
      <c r="QOT1394" s="3"/>
      <c r="QOU1394" s="3"/>
      <c r="QOV1394" s="3"/>
      <c r="QOW1394" s="3"/>
      <c r="QOX1394" s="3"/>
      <c r="QOY1394" s="3"/>
      <c r="QOZ1394" s="3"/>
      <c r="QPA1394" s="3"/>
      <c r="QPB1394" s="3"/>
      <c r="QPC1394" s="3"/>
      <c r="QPD1394" s="3"/>
      <c r="QPE1394" s="3"/>
      <c r="QPF1394" s="3"/>
      <c r="QPG1394" s="3"/>
      <c r="QPH1394" s="3"/>
      <c r="QPI1394" s="3"/>
      <c r="QPJ1394" s="3"/>
      <c r="QPK1394" s="3"/>
      <c r="QPL1394" s="3"/>
      <c r="QPM1394" s="3"/>
      <c r="QPN1394" s="3"/>
      <c r="QPO1394" s="3"/>
      <c r="QPP1394" s="3"/>
      <c r="QPQ1394" s="3"/>
      <c r="QPR1394" s="3"/>
      <c r="QPS1394" s="3"/>
      <c r="QPT1394" s="3"/>
      <c r="QPU1394" s="3"/>
      <c r="QPV1394" s="3"/>
      <c r="QPW1394" s="3"/>
      <c r="QPX1394" s="3"/>
      <c r="QPY1394" s="3"/>
      <c r="QPZ1394" s="3"/>
      <c r="QQA1394" s="3"/>
      <c r="QQB1394" s="3"/>
      <c r="QQC1394" s="3"/>
      <c r="QQD1394" s="3"/>
      <c r="QQE1394" s="3"/>
      <c r="QQF1394" s="3"/>
      <c r="QQG1394" s="3"/>
      <c r="QQH1394" s="3"/>
      <c r="QQI1394" s="3"/>
      <c r="QQJ1394" s="3"/>
      <c r="QQK1394" s="3"/>
      <c r="QQL1394" s="3"/>
      <c r="QQM1394" s="3"/>
      <c r="QQN1394" s="3"/>
      <c r="QQO1394" s="3"/>
      <c r="QQP1394" s="3"/>
      <c r="QQQ1394" s="3"/>
      <c r="QQR1394" s="3"/>
      <c r="QQS1394" s="3"/>
      <c r="QQT1394" s="3"/>
      <c r="QQU1394" s="3"/>
      <c r="QQV1394" s="3"/>
      <c r="QQW1394" s="3"/>
      <c r="QQX1394" s="3"/>
      <c r="QQY1394" s="3"/>
      <c r="QQZ1394" s="3"/>
      <c r="QRA1394" s="3"/>
      <c r="QRB1394" s="3"/>
      <c r="QRC1394" s="3"/>
      <c r="QRD1394" s="3"/>
      <c r="QRE1394" s="3"/>
      <c r="QRF1394" s="3"/>
      <c r="QRG1394" s="3"/>
      <c r="QRH1394" s="3"/>
      <c r="QRI1394" s="3"/>
      <c r="QRJ1394" s="3"/>
      <c r="QRK1394" s="3"/>
      <c r="QRL1394" s="3"/>
      <c r="QRM1394" s="3"/>
      <c r="QRN1394" s="3"/>
      <c r="QRO1394" s="3"/>
      <c r="QRP1394" s="3"/>
      <c r="QRQ1394" s="3"/>
      <c r="QRR1394" s="3"/>
      <c r="QRS1394" s="3"/>
      <c r="QRT1394" s="3"/>
      <c r="QRU1394" s="3"/>
      <c r="QRV1394" s="3"/>
      <c r="QRW1394" s="3"/>
      <c r="QRX1394" s="3"/>
      <c r="QRY1394" s="3"/>
      <c r="QRZ1394" s="3"/>
      <c r="QSA1394" s="3"/>
      <c r="QSB1394" s="3"/>
      <c r="QSC1394" s="3"/>
      <c r="QSD1394" s="3"/>
      <c r="QSE1394" s="3"/>
      <c r="QSF1394" s="3"/>
      <c r="QSG1394" s="3"/>
      <c r="QSH1394" s="3"/>
      <c r="QSI1394" s="3"/>
      <c r="QSJ1394" s="3"/>
      <c r="QSK1394" s="3"/>
      <c r="QSL1394" s="3"/>
      <c r="QSM1394" s="3"/>
      <c r="QSN1394" s="3"/>
      <c r="QSO1394" s="3"/>
      <c r="QSP1394" s="3"/>
      <c r="QSQ1394" s="3"/>
      <c r="QSR1394" s="3"/>
      <c r="QSS1394" s="3"/>
      <c r="QST1394" s="3"/>
      <c r="QSU1394" s="3"/>
      <c r="QSV1394" s="3"/>
      <c r="QSW1394" s="3"/>
      <c r="QSX1394" s="3"/>
      <c r="QSY1394" s="3"/>
      <c r="QSZ1394" s="3"/>
      <c r="QTA1394" s="3"/>
      <c r="QTB1394" s="3"/>
      <c r="QTC1394" s="3"/>
      <c r="QTD1394" s="3"/>
      <c r="QTE1394" s="3"/>
      <c r="QTF1394" s="3"/>
      <c r="QTG1394" s="3"/>
      <c r="QTH1394" s="3"/>
      <c r="QTI1394" s="3"/>
      <c r="QTJ1394" s="3"/>
      <c r="QTK1394" s="3"/>
      <c r="QTL1394" s="3"/>
      <c r="QTM1394" s="3"/>
      <c r="QTN1394" s="3"/>
      <c r="QTO1394" s="3"/>
      <c r="QTP1394" s="3"/>
      <c r="QTQ1394" s="3"/>
      <c r="QTR1394" s="3"/>
      <c r="QTS1394" s="3"/>
      <c r="QTT1394" s="3"/>
      <c r="QTU1394" s="3"/>
      <c r="QTV1394" s="3"/>
      <c r="QTW1394" s="3"/>
      <c r="QTX1394" s="3"/>
      <c r="QTY1394" s="3"/>
      <c r="QTZ1394" s="3"/>
      <c r="QUA1394" s="3"/>
      <c r="QUB1394" s="3"/>
      <c r="QUC1394" s="3"/>
      <c r="QUD1394" s="3"/>
      <c r="QUE1394" s="3"/>
      <c r="QUF1394" s="3"/>
      <c r="QUG1394" s="3"/>
      <c r="QUH1394" s="3"/>
      <c r="QUI1394" s="3"/>
      <c r="QUJ1394" s="3"/>
      <c r="QUK1394" s="3"/>
      <c r="QUL1394" s="3"/>
      <c r="QUM1394" s="3"/>
      <c r="QUN1394" s="3"/>
      <c r="QUO1394" s="3"/>
      <c r="QUP1394" s="3"/>
      <c r="QUQ1394" s="3"/>
      <c r="QUR1394" s="3"/>
      <c r="QUS1394" s="3"/>
      <c r="QUT1394" s="3"/>
      <c r="QUU1394" s="3"/>
      <c r="QUV1394" s="3"/>
      <c r="QUW1394" s="3"/>
      <c r="QUX1394" s="3"/>
      <c r="QUY1394" s="3"/>
      <c r="QUZ1394" s="3"/>
      <c r="QVA1394" s="3"/>
      <c r="QVB1394" s="3"/>
      <c r="QVC1394" s="3"/>
      <c r="QVD1394" s="3"/>
      <c r="QVE1394" s="3"/>
      <c r="QVF1394" s="3"/>
      <c r="QVG1394" s="3"/>
      <c r="QVH1394" s="3"/>
      <c r="QVI1394" s="3"/>
      <c r="QVJ1394" s="3"/>
      <c r="QVK1394" s="3"/>
      <c r="QVL1394" s="3"/>
      <c r="QVM1394" s="3"/>
      <c r="QVN1394" s="3"/>
      <c r="QVO1394" s="3"/>
      <c r="QVP1394" s="3"/>
      <c r="QVQ1394" s="3"/>
      <c r="QVR1394" s="3"/>
      <c r="QVS1394" s="3"/>
      <c r="QVT1394" s="3"/>
      <c r="QVU1394" s="3"/>
      <c r="QVV1394" s="3"/>
      <c r="QVW1394" s="3"/>
      <c r="QVX1394" s="3"/>
      <c r="QVY1394" s="3"/>
      <c r="QVZ1394" s="3"/>
      <c r="QWA1394" s="3"/>
      <c r="QWB1394" s="3"/>
      <c r="QWC1394" s="3"/>
      <c r="QWD1394" s="3"/>
      <c r="QWE1394" s="3"/>
      <c r="QWF1394" s="3"/>
      <c r="QWG1394" s="3"/>
      <c r="QWH1394" s="3"/>
      <c r="QWI1394" s="3"/>
      <c r="QWJ1394" s="3"/>
      <c r="QWK1394" s="3"/>
      <c r="QWL1394" s="3"/>
      <c r="QWM1394" s="3"/>
      <c r="QWN1394" s="3"/>
      <c r="QWO1394" s="3"/>
      <c r="QWP1394" s="3"/>
      <c r="QWQ1394" s="3"/>
      <c r="QWR1394" s="3"/>
      <c r="QWS1394" s="3"/>
      <c r="QWT1394" s="3"/>
      <c r="QWU1394" s="3"/>
      <c r="QWV1394" s="3"/>
      <c r="QWW1394" s="3"/>
      <c r="QWX1394" s="3"/>
      <c r="QWY1394" s="3"/>
      <c r="QWZ1394" s="3"/>
      <c r="QXA1394" s="3"/>
      <c r="QXB1394" s="3"/>
      <c r="QXC1394" s="3"/>
      <c r="QXD1394" s="3"/>
      <c r="QXE1394" s="3"/>
      <c r="QXF1394" s="3"/>
      <c r="QXG1394" s="3"/>
      <c r="QXH1394" s="3"/>
      <c r="QXI1394" s="3"/>
      <c r="QXJ1394" s="3"/>
      <c r="QXK1394" s="3"/>
      <c r="QXL1394" s="3"/>
      <c r="QXM1394" s="3"/>
      <c r="QXN1394" s="3"/>
      <c r="QXO1394" s="3"/>
      <c r="QXP1394" s="3"/>
      <c r="QXQ1394" s="3"/>
      <c r="QXR1394" s="3"/>
      <c r="QXS1394" s="3"/>
      <c r="QXT1394" s="3"/>
      <c r="QXU1394" s="3"/>
      <c r="QXV1394" s="3"/>
      <c r="QXW1394" s="3"/>
      <c r="QXX1394" s="3"/>
      <c r="QXY1394" s="3"/>
      <c r="QXZ1394" s="3"/>
      <c r="QYA1394" s="3"/>
      <c r="QYB1394" s="3"/>
      <c r="QYC1394" s="3"/>
      <c r="QYD1394" s="3"/>
      <c r="QYE1394" s="3"/>
      <c r="QYF1394" s="3"/>
      <c r="QYG1394" s="3"/>
      <c r="QYH1394" s="3"/>
      <c r="QYI1394" s="3"/>
      <c r="QYJ1394" s="3"/>
      <c r="QYK1394" s="3"/>
      <c r="QYL1394" s="3"/>
      <c r="QYM1394" s="3"/>
      <c r="QYN1394" s="3"/>
      <c r="QYO1394" s="3"/>
      <c r="QYP1394" s="3"/>
      <c r="QYQ1394" s="3"/>
      <c r="QYR1394" s="3"/>
      <c r="QYS1394" s="3"/>
      <c r="QYT1394" s="3"/>
      <c r="QYU1394" s="3"/>
      <c r="QYV1394" s="3"/>
      <c r="QYW1394" s="3"/>
      <c r="QYX1394" s="3"/>
      <c r="QYY1394" s="3"/>
      <c r="QYZ1394" s="3"/>
      <c r="QZA1394" s="3"/>
      <c r="QZB1394" s="3"/>
      <c r="QZC1394" s="3"/>
      <c r="QZD1394" s="3"/>
      <c r="QZE1394" s="3"/>
      <c r="QZF1394" s="3"/>
      <c r="QZG1394" s="3"/>
      <c r="QZH1394" s="3"/>
      <c r="QZI1394" s="3"/>
      <c r="QZJ1394" s="3"/>
      <c r="QZK1394" s="3"/>
      <c r="QZL1394" s="3"/>
      <c r="QZM1394" s="3"/>
      <c r="QZN1394" s="3"/>
      <c r="QZO1394" s="3"/>
      <c r="QZP1394" s="3"/>
      <c r="QZQ1394" s="3"/>
      <c r="QZR1394" s="3"/>
      <c r="QZS1394" s="3"/>
      <c r="QZT1394" s="3"/>
      <c r="QZU1394" s="3"/>
      <c r="QZV1394" s="3"/>
      <c r="QZW1394" s="3"/>
      <c r="QZX1394" s="3"/>
      <c r="QZY1394" s="3"/>
      <c r="QZZ1394" s="3"/>
      <c r="RAA1394" s="3"/>
      <c r="RAB1394" s="3"/>
      <c r="RAC1394" s="3"/>
      <c r="RAD1394" s="3"/>
      <c r="RAE1394" s="3"/>
      <c r="RAF1394" s="3"/>
      <c r="RAG1394" s="3"/>
      <c r="RAH1394" s="3"/>
      <c r="RAI1394" s="3"/>
      <c r="RAJ1394" s="3"/>
      <c r="RAK1394" s="3"/>
      <c r="RAL1394" s="3"/>
      <c r="RAM1394" s="3"/>
      <c r="RAN1394" s="3"/>
      <c r="RAO1394" s="3"/>
      <c r="RAP1394" s="3"/>
      <c r="RAQ1394" s="3"/>
      <c r="RAR1394" s="3"/>
      <c r="RAS1394" s="3"/>
      <c r="RAT1394" s="3"/>
      <c r="RAU1394" s="3"/>
      <c r="RAV1394" s="3"/>
      <c r="RAW1394" s="3"/>
      <c r="RAX1394" s="3"/>
      <c r="RAY1394" s="3"/>
      <c r="RAZ1394" s="3"/>
      <c r="RBA1394" s="3"/>
      <c r="RBB1394" s="3"/>
      <c r="RBC1394" s="3"/>
      <c r="RBD1394" s="3"/>
      <c r="RBE1394" s="3"/>
      <c r="RBF1394" s="3"/>
      <c r="RBG1394" s="3"/>
      <c r="RBH1394" s="3"/>
      <c r="RBI1394" s="3"/>
      <c r="RBJ1394" s="3"/>
      <c r="RBK1394" s="3"/>
      <c r="RBL1394" s="3"/>
      <c r="RBM1394" s="3"/>
      <c r="RBN1394" s="3"/>
      <c r="RBO1394" s="3"/>
      <c r="RBP1394" s="3"/>
      <c r="RBQ1394" s="3"/>
      <c r="RBR1394" s="3"/>
      <c r="RBS1394" s="3"/>
      <c r="RBT1394" s="3"/>
      <c r="RBU1394" s="3"/>
      <c r="RBV1394" s="3"/>
      <c r="RBW1394" s="3"/>
      <c r="RBX1394" s="3"/>
      <c r="RBY1394" s="3"/>
      <c r="RBZ1394" s="3"/>
      <c r="RCA1394" s="3"/>
      <c r="RCB1394" s="3"/>
      <c r="RCC1394" s="3"/>
      <c r="RCD1394" s="3"/>
      <c r="RCE1394" s="3"/>
      <c r="RCF1394" s="3"/>
      <c r="RCG1394" s="3"/>
      <c r="RCH1394" s="3"/>
      <c r="RCI1394" s="3"/>
      <c r="RCJ1394" s="3"/>
      <c r="RCK1394" s="3"/>
      <c r="RCL1394" s="3"/>
      <c r="RCM1394" s="3"/>
      <c r="RCN1394" s="3"/>
      <c r="RCO1394" s="3"/>
      <c r="RCP1394" s="3"/>
      <c r="RCQ1394" s="3"/>
      <c r="RCR1394" s="3"/>
      <c r="RCS1394" s="3"/>
      <c r="RCT1394" s="3"/>
      <c r="RCU1394" s="3"/>
      <c r="RCV1394" s="3"/>
      <c r="RCW1394" s="3"/>
      <c r="RCX1394" s="3"/>
      <c r="RCY1394" s="3"/>
      <c r="RCZ1394" s="3"/>
      <c r="RDA1394" s="3"/>
      <c r="RDB1394" s="3"/>
      <c r="RDC1394" s="3"/>
      <c r="RDD1394" s="3"/>
      <c r="RDE1394" s="3"/>
      <c r="RDF1394" s="3"/>
      <c r="RDG1394" s="3"/>
      <c r="RDH1394" s="3"/>
      <c r="RDI1394" s="3"/>
      <c r="RDJ1394" s="3"/>
      <c r="RDK1394" s="3"/>
      <c r="RDL1394" s="3"/>
      <c r="RDM1394" s="3"/>
      <c r="RDN1394" s="3"/>
      <c r="RDO1394" s="3"/>
      <c r="RDP1394" s="3"/>
      <c r="RDQ1394" s="3"/>
      <c r="RDR1394" s="3"/>
      <c r="RDS1394" s="3"/>
      <c r="RDT1394" s="3"/>
      <c r="RDU1394" s="3"/>
      <c r="RDV1394" s="3"/>
      <c r="RDW1394" s="3"/>
      <c r="RDX1394" s="3"/>
      <c r="RDY1394" s="3"/>
      <c r="RDZ1394" s="3"/>
      <c r="REA1394" s="3"/>
      <c r="REB1394" s="3"/>
      <c r="REC1394" s="3"/>
      <c r="RED1394" s="3"/>
      <c r="REE1394" s="3"/>
      <c r="REF1394" s="3"/>
      <c r="REG1394" s="3"/>
      <c r="REH1394" s="3"/>
      <c r="REI1394" s="3"/>
      <c r="REJ1394" s="3"/>
      <c r="REK1394" s="3"/>
      <c r="REL1394" s="3"/>
      <c r="REM1394" s="3"/>
      <c r="REN1394" s="3"/>
      <c r="REO1394" s="3"/>
      <c r="REP1394" s="3"/>
      <c r="REQ1394" s="3"/>
      <c r="RER1394" s="3"/>
      <c r="RES1394" s="3"/>
      <c r="RET1394" s="3"/>
      <c r="REU1394" s="3"/>
      <c r="REV1394" s="3"/>
      <c r="REW1394" s="3"/>
      <c r="REX1394" s="3"/>
      <c r="REY1394" s="3"/>
      <c r="REZ1394" s="3"/>
      <c r="RFA1394" s="3"/>
      <c r="RFB1394" s="3"/>
      <c r="RFC1394" s="3"/>
      <c r="RFD1394" s="3"/>
      <c r="RFE1394" s="3"/>
      <c r="RFF1394" s="3"/>
      <c r="RFG1394" s="3"/>
      <c r="RFH1394" s="3"/>
      <c r="RFI1394" s="3"/>
      <c r="RFJ1394" s="3"/>
      <c r="RFK1394" s="3"/>
      <c r="RFL1394" s="3"/>
      <c r="RFM1394" s="3"/>
      <c r="RFN1394" s="3"/>
      <c r="RFO1394" s="3"/>
      <c r="RFP1394" s="3"/>
      <c r="RFQ1394" s="3"/>
      <c r="RFR1394" s="3"/>
      <c r="RFS1394" s="3"/>
      <c r="RFT1394" s="3"/>
      <c r="RFU1394" s="3"/>
      <c r="RFV1394" s="3"/>
      <c r="RFW1394" s="3"/>
      <c r="RFX1394" s="3"/>
      <c r="RFY1394" s="3"/>
      <c r="RFZ1394" s="3"/>
      <c r="RGA1394" s="3"/>
      <c r="RGB1394" s="3"/>
      <c r="RGC1394" s="3"/>
      <c r="RGD1394" s="3"/>
      <c r="RGE1394" s="3"/>
      <c r="RGF1394" s="3"/>
      <c r="RGG1394" s="3"/>
      <c r="RGH1394" s="3"/>
      <c r="RGI1394" s="3"/>
      <c r="RGJ1394" s="3"/>
      <c r="RGK1394" s="3"/>
      <c r="RGL1394" s="3"/>
      <c r="RGM1394" s="3"/>
      <c r="RGN1394" s="3"/>
      <c r="RGO1394" s="3"/>
      <c r="RGP1394" s="3"/>
      <c r="RGQ1394" s="3"/>
      <c r="RGR1394" s="3"/>
      <c r="RGS1394" s="3"/>
      <c r="RGT1394" s="3"/>
      <c r="RGU1394" s="3"/>
      <c r="RGV1394" s="3"/>
      <c r="RGW1394" s="3"/>
      <c r="RGX1394" s="3"/>
      <c r="RGY1394" s="3"/>
      <c r="RGZ1394" s="3"/>
      <c r="RHA1394" s="3"/>
      <c r="RHB1394" s="3"/>
      <c r="RHC1394" s="3"/>
      <c r="RHD1394" s="3"/>
      <c r="RHE1394" s="3"/>
      <c r="RHF1394" s="3"/>
      <c r="RHG1394" s="3"/>
      <c r="RHH1394" s="3"/>
      <c r="RHI1394" s="3"/>
      <c r="RHJ1394" s="3"/>
      <c r="RHK1394" s="3"/>
      <c r="RHL1394" s="3"/>
      <c r="RHM1394" s="3"/>
      <c r="RHN1394" s="3"/>
      <c r="RHO1394" s="3"/>
      <c r="RHP1394" s="3"/>
      <c r="RHQ1394" s="3"/>
      <c r="RHR1394" s="3"/>
      <c r="RHS1394" s="3"/>
      <c r="RHT1394" s="3"/>
      <c r="RHU1394" s="3"/>
      <c r="RHV1394" s="3"/>
      <c r="RHW1394" s="3"/>
      <c r="RHX1394" s="3"/>
      <c r="RHY1394" s="3"/>
      <c r="RHZ1394" s="3"/>
      <c r="RIA1394" s="3"/>
      <c r="RIB1394" s="3"/>
      <c r="RIC1394" s="3"/>
      <c r="RID1394" s="3"/>
      <c r="RIE1394" s="3"/>
      <c r="RIF1394" s="3"/>
      <c r="RIG1394" s="3"/>
      <c r="RIH1394" s="3"/>
      <c r="RII1394" s="3"/>
      <c r="RIJ1394" s="3"/>
      <c r="RIK1394" s="3"/>
      <c r="RIL1394" s="3"/>
      <c r="RIM1394" s="3"/>
      <c r="RIN1394" s="3"/>
      <c r="RIO1394" s="3"/>
      <c r="RIP1394" s="3"/>
      <c r="RIQ1394" s="3"/>
      <c r="RIR1394" s="3"/>
      <c r="RIS1394" s="3"/>
      <c r="RIT1394" s="3"/>
      <c r="RIU1394" s="3"/>
      <c r="RIV1394" s="3"/>
      <c r="RIW1394" s="3"/>
      <c r="RIX1394" s="3"/>
      <c r="RIY1394" s="3"/>
      <c r="RIZ1394" s="3"/>
      <c r="RJA1394" s="3"/>
      <c r="RJB1394" s="3"/>
      <c r="RJC1394" s="3"/>
      <c r="RJD1394" s="3"/>
      <c r="RJE1394" s="3"/>
      <c r="RJF1394" s="3"/>
      <c r="RJG1394" s="3"/>
      <c r="RJH1394" s="3"/>
      <c r="RJI1394" s="3"/>
      <c r="RJJ1394" s="3"/>
      <c r="RJK1394" s="3"/>
      <c r="RJL1394" s="3"/>
      <c r="RJM1394" s="3"/>
      <c r="RJN1394" s="3"/>
      <c r="RJO1394" s="3"/>
      <c r="RJP1394" s="3"/>
      <c r="RJQ1394" s="3"/>
      <c r="RJR1394" s="3"/>
      <c r="RJS1394" s="3"/>
      <c r="RJT1394" s="3"/>
      <c r="RJU1394" s="3"/>
      <c r="RJV1394" s="3"/>
      <c r="RJW1394" s="3"/>
      <c r="RJX1394" s="3"/>
      <c r="RJY1394" s="3"/>
      <c r="RJZ1394" s="3"/>
      <c r="RKA1394" s="3"/>
      <c r="RKB1394" s="3"/>
      <c r="RKC1394" s="3"/>
      <c r="RKD1394" s="3"/>
      <c r="RKE1394" s="3"/>
      <c r="RKF1394" s="3"/>
      <c r="RKG1394" s="3"/>
      <c r="RKH1394" s="3"/>
      <c r="RKI1394" s="3"/>
      <c r="RKJ1394" s="3"/>
      <c r="RKK1394" s="3"/>
      <c r="RKL1394" s="3"/>
      <c r="RKM1394" s="3"/>
      <c r="RKN1394" s="3"/>
      <c r="RKO1394" s="3"/>
      <c r="RKP1394" s="3"/>
      <c r="RKQ1394" s="3"/>
      <c r="RKR1394" s="3"/>
      <c r="RKS1394" s="3"/>
      <c r="RKT1394" s="3"/>
      <c r="RKU1394" s="3"/>
      <c r="RKV1394" s="3"/>
      <c r="RKW1394" s="3"/>
      <c r="RKX1394" s="3"/>
      <c r="RKY1394" s="3"/>
      <c r="RKZ1394" s="3"/>
      <c r="RLA1394" s="3"/>
      <c r="RLB1394" s="3"/>
      <c r="RLC1394" s="3"/>
      <c r="RLD1394" s="3"/>
      <c r="RLE1394" s="3"/>
      <c r="RLF1394" s="3"/>
      <c r="RLG1394" s="3"/>
      <c r="RLH1394" s="3"/>
      <c r="RLI1394" s="3"/>
      <c r="RLJ1394" s="3"/>
      <c r="RLK1394" s="3"/>
      <c r="RLL1394" s="3"/>
      <c r="RLM1394" s="3"/>
      <c r="RLN1394" s="3"/>
      <c r="RLO1394" s="3"/>
      <c r="RLP1394" s="3"/>
      <c r="RLQ1394" s="3"/>
      <c r="RLR1394" s="3"/>
      <c r="RLS1394" s="3"/>
      <c r="RLT1394" s="3"/>
      <c r="RLU1394" s="3"/>
      <c r="RLV1394" s="3"/>
      <c r="RLW1394" s="3"/>
      <c r="RLX1394" s="3"/>
      <c r="RLY1394" s="3"/>
      <c r="RLZ1394" s="3"/>
      <c r="RMA1394" s="3"/>
      <c r="RMB1394" s="3"/>
      <c r="RMC1394" s="3"/>
      <c r="RMD1394" s="3"/>
      <c r="RME1394" s="3"/>
      <c r="RMF1394" s="3"/>
      <c r="RMG1394" s="3"/>
      <c r="RMH1394" s="3"/>
      <c r="RMI1394" s="3"/>
      <c r="RMJ1394" s="3"/>
      <c r="RMK1394" s="3"/>
      <c r="RML1394" s="3"/>
      <c r="RMM1394" s="3"/>
      <c r="RMN1394" s="3"/>
      <c r="RMO1394" s="3"/>
      <c r="RMP1394" s="3"/>
      <c r="RMQ1394" s="3"/>
      <c r="RMR1394" s="3"/>
      <c r="RMS1394" s="3"/>
      <c r="RMT1394" s="3"/>
      <c r="RMU1394" s="3"/>
      <c r="RMV1394" s="3"/>
      <c r="RMW1394" s="3"/>
      <c r="RMX1394" s="3"/>
      <c r="RMY1394" s="3"/>
      <c r="RMZ1394" s="3"/>
      <c r="RNA1394" s="3"/>
      <c r="RNB1394" s="3"/>
      <c r="RNC1394" s="3"/>
      <c r="RND1394" s="3"/>
      <c r="RNE1394" s="3"/>
      <c r="RNF1394" s="3"/>
      <c r="RNG1394" s="3"/>
      <c r="RNH1394" s="3"/>
      <c r="RNI1394" s="3"/>
      <c r="RNJ1394" s="3"/>
      <c r="RNK1394" s="3"/>
      <c r="RNL1394" s="3"/>
      <c r="RNM1394" s="3"/>
      <c r="RNN1394" s="3"/>
      <c r="RNO1394" s="3"/>
      <c r="RNP1394" s="3"/>
      <c r="RNQ1394" s="3"/>
      <c r="RNR1394" s="3"/>
      <c r="RNS1394" s="3"/>
      <c r="RNT1394" s="3"/>
      <c r="RNU1394" s="3"/>
      <c r="RNV1394" s="3"/>
      <c r="RNW1394" s="3"/>
      <c r="RNX1394" s="3"/>
      <c r="RNY1394" s="3"/>
      <c r="RNZ1394" s="3"/>
      <c r="ROA1394" s="3"/>
      <c r="ROB1394" s="3"/>
      <c r="ROC1394" s="3"/>
      <c r="ROD1394" s="3"/>
      <c r="ROE1394" s="3"/>
      <c r="ROF1394" s="3"/>
      <c r="ROG1394" s="3"/>
      <c r="ROH1394" s="3"/>
      <c r="ROI1394" s="3"/>
      <c r="ROJ1394" s="3"/>
      <c r="ROK1394" s="3"/>
      <c r="ROL1394" s="3"/>
      <c r="ROM1394" s="3"/>
      <c r="RON1394" s="3"/>
      <c r="ROO1394" s="3"/>
      <c r="ROP1394" s="3"/>
      <c r="ROQ1394" s="3"/>
      <c r="ROR1394" s="3"/>
      <c r="ROS1394" s="3"/>
      <c r="ROT1394" s="3"/>
      <c r="ROU1394" s="3"/>
      <c r="ROV1394" s="3"/>
      <c r="ROW1394" s="3"/>
      <c r="ROX1394" s="3"/>
      <c r="ROY1394" s="3"/>
      <c r="ROZ1394" s="3"/>
      <c r="RPA1394" s="3"/>
      <c r="RPB1394" s="3"/>
      <c r="RPC1394" s="3"/>
      <c r="RPD1394" s="3"/>
      <c r="RPE1394" s="3"/>
      <c r="RPF1394" s="3"/>
      <c r="RPG1394" s="3"/>
      <c r="RPH1394" s="3"/>
      <c r="RPI1394" s="3"/>
      <c r="RPJ1394" s="3"/>
      <c r="RPK1394" s="3"/>
      <c r="RPL1394" s="3"/>
      <c r="RPM1394" s="3"/>
      <c r="RPN1394" s="3"/>
      <c r="RPO1394" s="3"/>
      <c r="RPP1394" s="3"/>
      <c r="RPQ1394" s="3"/>
      <c r="RPR1394" s="3"/>
      <c r="RPS1394" s="3"/>
      <c r="RPT1394" s="3"/>
      <c r="RPU1394" s="3"/>
      <c r="RPV1394" s="3"/>
      <c r="RPW1394" s="3"/>
      <c r="RPX1394" s="3"/>
      <c r="RPY1394" s="3"/>
      <c r="RPZ1394" s="3"/>
      <c r="RQA1394" s="3"/>
      <c r="RQB1394" s="3"/>
      <c r="RQC1394" s="3"/>
      <c r="RQD1394" s="3"/>
      <c r="RQE1394" s="3"/>
      <c r="RQF1394" s="3"/>
      <c r="RQG1394" s="3"/>
      <c r="RQH1394" s="3"/>
      <c r="RQI1394" s="3"/>
      <c r="RQJ1394" s="3"/>
      <c r="RQK1394" s="3"/>
      <c r="RQL1394" s="3"/>
      <c r="RQM1394" s="3"/>
      <c r="RQN1394" s="3"/>
      <c r="RQO1394" s="3"/>
      <c r="RQP1394" s="3"/>
      <c r="RQQ1394" s="3"/>
      <c r="RQR1394" s="3"/>
      <c r="RQS1394" s="3"/>
      <c r="RQT1394" s="3"/>
      <c r="RQU1394" s="3"/>
      <c r="RQV1394" s="3"/>
      <c r="RQW1394" s="3"/>
      <c r="RQX1394" s="3"/>
      <c r="RQY1394" s="3"/>
      <c r="RQZ1394" s="3"/>
      <c r="RRA1394" s="3"/>
      <c r="RRB1394" s="3"/>
      <c r="RRC1394" s="3"/>
      <c r="RRD1394" s="3"/>
      <c r="RRE1394" s="3"/>
      <c r="RRF1394" s="3"/>
      <c r="RRG1394" s="3"/>
      <c r="RRH1394" s="3"/>
      <c r="RRI1394" s="3"/>
      <c r="RRJ1394" s="3"/>
      <c r="RRK1394" s="3"/>
      <c r="RRL1394" s="3"/>
      <c r="RRM1394" s="3"/>
      <c r="RRN1394" s="3"/>
      <c r="RRO1394" s="3"/>
      <c r="RRP1394" s="3"/>
      <c r="RRQ1394" s="3"/>
      <c r="RRR1394" s="3"/>
      <c r="RRS1394" s="3"/>
      <c r="RRT1394" s="3"/>
      <c r="RRU1394" s="3"/>
      <c r="RRV1394" s="3"/>
      <c r="RRW1394" s="3"/>
      <c r="RRX1394" s="3"/>
      <c r="RRY1394" s="3"/>
      <c r="RRZ1394" s="3"/>
      <c r="RSA1394" s="3"/>
      <c r="RSB1394" s="3"/>
      <c r="RSC1394" s="3"/>
      <c r="RSD1394" s="3"/>
      <c r="RSE1394" s="3"/>
      <c r="RSF1394" s="3"/>
      <c r="RSG1394" s="3"/>
      <c r="RSH1394" s="3"/>
      <c r="RSI1394" s="3"/>
      <c r="RSJ1394" s="3"/>
      <c r="RSK1394" s="3"/>
      <c r="RSL1394" s="3"/>
      <c r="RSM1394" s="3"/>
      <c r="RSN1394" s="3"/>
      <c r="RSO1394" s="3"/>
      <c r="RSP1394" s="3"/>
      <c r="RSQ1394" s="3"/>
      <c r="RSR1394" s="3"/>
      <c r="RSS1394" s="3"/>
      <c r="RST1394" s="3"/>
      <c r="RSU1394" s="3"/>
      <c r="RSV1394" s="3"/>
      <c r="RSW1394" s="3"/>
      <c r="RSX1394" s="3"/>
      <c r="RSY1394" s="3"/>
      <c r="RSZ1394" s="3"/>
      <c r="RTA1394" s="3"/>
      <c r="RTB1394" s="3"/>
      <c r="RTC1394" s="3"/>
      <c r="RTD1394" s="3"/>
      <c r="RTE1394" s="3"/>
      <c r="RTF1394" s="3"/>
      <c r="RTG1394" s="3"/>
      <c r="RTH1394" s="3"/>
      <c r="RTI1394" s="3"/>
      <c r="RTJ1394" s="3"/>
      <c r="RTK1394" s="3"/>
      <c r="RTL1394" s="3"/>
      <c r="RTM1394" s="3"/>
      <c r="RTN1394" s="3"/>
      <c r="RTO1394" s="3"/>
      <c r="RTP1394" s="3"/>
      <c r="RTQ1394" s="3"/>
      <c r="RTR1394" s="3"/>
      <c r="RTS1394" s="3"/>
      <c r="RTT1394" s="3"/>
      <c r="RTU1394" s="3"/>
      <c r="RTV1394" s="3"/>
      <c r="RTW1394" s="3"/>
      <c r="RTX1394" s="3"/>
      <c r="RTY1394" s="3"/>
      <c r="RTZ1394" s="3"/>
      <c r="RUA1394" s="3"/>
      <c r="RUB1394" s="3"/>
      <c r="RUC1394" s="3"/>
      <c r="RUD1394" s="3"/>
      <c r="RUE1394" s="3"/>
      <c r="RUF1394" s="3"/>
      <c r="RUG1394" s="3"/>
      <c r="RUH1394" s="3"/>
      <c r="RUI1394" s="3"/>
      <c r="RUJ1394" s="3"/>
      <c r="RUK1394" s="3"/>
      <c r="RUL1394" s="3"/>
      <c r="RUM1394" s="3"/>
      <c r="RUN1394" s="3"/>
      <c r="RUO1394" s="3"/>
      <c r="RUP1394" s="3"/>
      <c r="RUQ1394" s="3"/>
      <c r="RUR1394" s="3"/>
      <c r="RUS1394" s="3"/>
      <c r="RUT1394" s="3"/>
      <c r="RUU1394" s="3"/>
      <c r="RUV1394" s="3"/>
      <c r="RUW1394" s="3"/>
      <c r="RUX1394" s="3"/>
      <c r="RUY1394" s="3"/>
      <c r="RUZ1394" s="3"/>
      <c r="RVA1394" s="3"/>
      <c r="RVB1394" s="3"/>
      <c r="RVC1394" s="3"/>
      <c r="RVD1394" s="3"/>
      <c r="RVE1394" s="3"/>
      <c r="RVF1394" s="3"/>
      <c r="RVG1394" s="3"/>
      <c r="RVH1394" s="3"/>
      <c r="RVI1394" s="3"/>
      <c r="RVJ1394" s="3"/>
      <c r="RVK1394" s="3"/>
      <c r="RVL1394" s="3"/>
      <c r="RVM1394" s="3"/>
      <c r="RVN1394" s="3"/>
      <c r="RVO1394" s="3"/>
      <c r="RVP1394" s="3"/>
      <c r="RVQ1394" s="3"/>
      <c r="RVR1394" s="3"/>
      <c r="RVS1394" s="3"/>
      <c r="RVT1394" s="3"/>
      <c r="RVU1394" s="3"/>
      <c r="RVV1394" s="3"/>
      <c r="RVW1394" s="3"/>
      <c r="RVX1394" s="3"/>
      <c r="RVY1394" s="3"/>
      <c r="RVZ1394" s="3"/>
      <c r="RWA1394" s="3"/>
      <c r="RWB1394" s="3"/>
      <c r="RWC1394" s="3"/>
      <c r="RWD1394" s="3"/>
      <c r="RWE1394" s="3"/>
      <c r="RWF1394" s="3"/>
      <c r="RWG1394" s="3"/>
      <c r="RWH1394" s="3"/>
      <c r="RWI1394" s="3"/>
      <c r="RWJ1394" s="3"/>
      <c r="RWK1394" s="3"/>
      <c r="RWL1394" s="3"/>
      <c r="RWM1394" s="3"/>
      <c r="RWN1394" s="3"/>
      <c r="RWO1394" s="3"/>
      <c r="RWP1394" s="3"/>
      <c r="RWQ1394" s="3"/>
      <c r="RWR1394" s="3"/>
      <c r="RWS1394" s="3"/>
      <c r="RWT1394" s="3"/>
      <c r="RWU1394" s="3"/>
      <c r="RWV1394" s="3"/>
      <c r="RWW1394" s="3"/>
      <c r="RWX1394" s="3"/>
      <c r="RWY1394" s="3"/>
      <c r="RWZ1394" s="3"/>
      <c r="RXA1394" s="3"/>
      <c r="RXB1394" s="3"/>
      <c r="RXC1394" s="3"/>
      <c r="RXD1394" s="3"/>
      <c r="RXE1394" s="3"/>
      <c r="RXF1394" s="3"/>
      <c r="RXG1394" s="3"/>
      <c r="RXH1394" s="3"/>
      <c r="RXI1394" s="3"/>
      <c r="RXJ1394" s="3"/>
      <c r="RXK1394" s="3"/>
      <c r="RXL1394" s="3"/>
      <c r="RXM1394" s="3"/>
      <c r="RXN1394" s="3"/>
      <c r="RXO1394" s="3"/>
      <c r="RXP1394" s="3"/>
      <c r="RXQ1394" s="3"/>
      <c r="RXR1394" s="3"/>
      <c r="RXS1394" s="3"/>
      <c r="RXT1394" s="3"/>
      <c r="RXU1394" s="3"/>
      <c r="RXV1394" s="3"/>
      <c r="RXW1394" s="3"/>
      <c r="RXX1394" s="3"/>
      <c r="RXY1394" s="3"/>
      <c r="RXZ1394" s="3"/>
      <c r="RYA1394" s="3"/>
      <c r="RYB1394" s="3"/>
      <c r="RYC1394" s="3"/>
      <c r="RYD1394" s="3"/>
      <c r="RYE1394" s="3"/>
      <c r="RYF1394" s="3"/>
      <c r="RYG1394" s="3"/>
      <c r="RYH1394" s="3"/>
      <c r="RYI1394" s="3"/>
      <c r="RYJ1394" s="3"/>
      <c r="RYK1394" s="3"/>
      <c r="RYL1394" s="3"/>
      <c r="RYM1394" s="3"/>
      <c r="RYN1394" s="3"/>
      <c r="RYO1394" s="3"/>
      <c r="RYP1394" s="3"/>
      <c r="RYQ1394" s="3"/>
      <c r="RYR1394" s="3"/>
      <c r="RYS1394" s="3"/>
      <c r="RYT1394" s="3"/>
      <c r="RYU1394" s="3"/>
      <c r="RYV1394" s="3"/>
      <c r="RYW1394" s="3"/>
      <c r="RYX1394" s="3"/>
      <c r="RYY1394" s="3"/>
      <c r="RYZ1394" s="3"/>
      <c r="RZA1394" s="3"/>
      <c r="RZB1394" s="3"/>
      <c r="RZC1394" s="3"/>
      <c r="RZD1394" s="3"/>
      <c r="RZE1394" s="3"/>
      <c r="RZF1394" s="3"/>
      <c r="RZG1394" s="3"/>
      <c r="RZH1394" s="3"/>
      <c r="RZI1394" s="3"/>
      <c r="RZJ1394" s="3"/>
      <c r="RZK1394" s="3"/>
      <c r="RZL1394" s="3"/>
      <c r="RZM1394" s="3"/>
      <c r="RZN1394" s="3"/>
      <c r="RZO1394" s="3"/>
      <c r="RZP1394" s="3"/>
      <c r="RZQ1394" s="3"/>
      <c r="RZR1394" s="3"/>
      <c r="RZS1394" s="3"/>
      <c r="RZT1394" s="3"/>
      <c r="RZU1394" s="3"/>
      <c r="RZV1394" s="3"/>
      <c r="RZW1394" s="3"/>
      <c r="RZX1394" s="3"/>
      <c r="RZY1394" s="3"/>
      <c r="RZZ1394" s="3"/>
      <c r="SAA1394" s="3"/>
      <c r="SAB1394" s="3"/>
      <c r="SAC1394" s="3"/>
      <c r="SAD1394" s="3"/>
      <c r="SAE1394" s="3"/>
      <c r="SAF1394" s="3"/>
      <c r="SAG1394" s="3"/>
      <c r="SAH1394" s="3"/>
      <c r="SAI1394" s="3"/>
      <c r="SAJ1394" s="3"/>
      <c r="SAK1394" s="3"/>
      <c r="SAL1394" s="3"/>
      <c r="SAM1394" s="3"/>
      <c r="SAN1394" s="3"/>
      <c r="SAO1394" s="3"/>
      <c r="SAP1394" s="3"/>
      <c r="SAQ1394" s="3"/>
      <c r="SAR1394" s="3"/>
      <c r="SAS1394" s="3"/>
      <c r="SAT1394" s="3"/>
      <c r="SAU1394" s="3"/>
      <c r="SAV1394" s="3"/>
      <c r="SAW1394" s="3"/>
      <c r="SAX1394" s="3"/>
      <c r="SAY1394" s="3"/>
      <c r="SAZ1394" s="3"/>
      <c r="SBA1394" s="3"/>
      <c r="SBB1394" s="3"/>
      <c r="SBC1394" s="3"/>
      <c r="SBD1394" s="3"/>
      <c r="SBE1394" s="3"/>
      <c r="SBF1394" s="3"/>
      <c r="SBG1394" s="3"/>
      <c r="SBH1394" s="3"/>
      <c r="SBI1394" s="3"/>
      <c r="SBJ1394" s="3"/>
      <c r="SBK1394" s="3"/>
      <c r="SBL1394" s="3"/>
      <c r="SBM1394" s="3"/>
      <c r="SBN1394" s="3"/>
      <c r="SBO1394" s="3"/>
      <c r="SBP1394" s="3"/>
      <c r="SBQ1394" s="3"/>
      <c r="SBR1394" s="3"/>
      <c r="SBS1394" s="3"/>
      <c r="SBT1394" s="3"/>
      <c r="SBU1394" s="3"/>
      <c r="SBV1394" s="3"/>
      <c r="SBW1394" s="3"/>
      <c r="SBX1394" s="3"/>
      <c r="SBY1394" s="3"/>
      <c r="SBZ1394" s="3"/>
      <c r="SCA1394" s="3"/>
      <c r="SCB1394" s="3"/>
      <c r="SCC1394" s="3"/>
      <c r="SCD1394" s="3"/>
      <c r="SCE1394" s="3"/>
      <c r="SCF1394" s="3"/>
      <c r="SCG1394" s="3"/>
      <c r="SCH1394" s="3"/>
      <c r="SCI1394" s="3"/>
      <c r="SCJ1394" s="3"/>
      <c r="SCK1394" s="3"/>
      <c r="SCL1394" s="3"/>
      <c r="SCM1394" s="3"/>
      <c r="SCN1394" s="3"/>
      <c r="SCO1394" s="3"/>
      <c r="SCP1394" s="3"/>
      <c r="SCQ1394" s="3"/>
      <c r="SCR1394" s="3"/>
      <c r="SCS1394" s="3"/>
      <c r="SCT1394" s="3"/>
      <c r="SCU1394" s="3"/>
      <c r="SCV1394" s="3"/>
      <c r="SCW1394" s="3"/>
      <c r="SCX1394" s="3"/>
      <c r="SCY1394" s="3"/>
      <c r="SCZ1394" s="3"/>
      <c r="SDA1394" s="3"/>
      <c r="SDB1394" s="3"/>
      <c r="SDC1394" s="3"/>
      <c r="SDD1394" s="3"/>
      <c r="SDE1394" s="3"/>
      <c r="SDF1394" s="3"/>
      <c r="SDG1394" s="3"/>
      <c r="SDH1394" s="3"/>
      <c r="SDI1394" s="3"/>
      <c r="SDJ1394" s="3"/>
      <c r="SDK1394" s="3"/>
      <c r="SDL1394" s="3"/>
      <c r="SDM1394" s="3"/>
      <c r="SDN1394" s="3"/>
      <c r="SDO1394" s="3"/>
      <c r="SDP1394" s="3"/>
      <c r="SDQ1394" s="3"/>
      <c r="SDR1394" s="3"/>
      <c r="SDS1394" s="3"/>
      <c r="SDT1394" s="3"/>
      <c r="SDU1394" s="3"/>
      <c r="SDV1394" s="3"/>
      <c r="SDW1394" s="3"/>
      <c r="SDX1394" s="3"/>
      <c r="SDY1394" s="3"/>
      <c r="SDZ1394" s="3"/>
      <c r="SEA1394" s="3"/>
      <c r="SEB1394" s="3"/>
      <c r="SEC1394" s="3"/>
      <c r="SED1394" s="3"/>
      <c r="SEE1394" s="3"/>
      <c r="SEF1394" s="3"/>
      <c r="SEG1394" s="3"/>
      <c r="SEH1394" s="3"/>
      <c r="SEI1394" s="3"/>
      <c r="SEJ1394" s="3"/>
      <c r="SEK1394" s="3"/>
      <c r="SEL1394" s="3"/>
      <c r="SEM1394" s="3"/>
      <c r="SEN1394" s="3"/>
      <c r="SEO1394" s="3"/>
      <c r="SEP1394" s="3"/>
      <c r="SEQ1394" s="3"/>
      <c r="SER1394" s="3"/>
      <c r="SES1394" s="3"/>
      <c r="SET1394" s="3"/>
      <c r="SEU1394" s="3"/>
      <c r="SEV1394" s="3"/>
      <c r="SEW1394" s="3"/>
      <c r="SEX1394" s="3"/>
      <c r="SEY1394" s="3"/>
      <c r="SEZ1394" s="3"/>
      <c r="SFA1394" s="3"/>
      <c r="SFB1394" s="3"/>
      <c r="SFC1394" s="3"/>
      <c r="SFD1394" s="3"/>
      <c r="SFE1394" s="3"/>
      <c r="SFF1394" s="3"/>
      <c r="SFG1394" s="3"/>
      <c r="SFH1394" s="3"/>
      <c r="SFI1394" s="3"/>
      <c r="SFJ1394" s="3"/>
      <c r="SFK1394" s="3"/>
      <c r="SFL1394" s="3"/>
      <c r="SFM1394" s="3"/>
      <c r="SFN1394" s="3"/>
      <c r="SFO1394" s="3"/>
      <c r="SFP1394" s="3"/>
      <c r="SFQ1394" s="3"/>
      <c r="SFR1394" s="3"/>
      <c r="SFS1394" s="3"/>
      <c r="SFT1394" s="3"/>
      <c r="SFU1394" s="3"/>
      <c r="SFV1394" s="3"/>
      <c r="SFW1394" s="3"/>
      <c r="SFX1394" s="3"/>
      <c r="SFY1394" s="3"/>
      <c r="SFZ1394" s="3"/>
      <c r="SGA1394" s="3"/>
      <c r="SGB1394" s="3"/>
      <c r="SGC1394" s="3"/>
      <c r="SGD1394" s="3"/>
      <c r="SGE1394" s="3"/>
      <c r="SGF1394" s="3"/>
      <c r="SGG1394" s="3"/>
      <c r="SGH1394" s="3"/>
      <c r="SGI1394" s="3"/>
      <c r="SGJ1394" s="3"/>
      <c r="SGK1394" s="3"/>
      <c r="SGL1394" s="3"/>
      <c r="SGM1394" s="3"/>
      <c r="SGN1394" s="3"/>
      <c r="SGO1394" s="3"/>
      <c r="SGP1394" s="3"/>
      <c r="SGQ1394" s="3"/>
      <c r="SGR1394" s="3"/>
      <c r="SGS1394" s="3"/>
      <c r="SGT1394" s="3"/>
      <c r="SGU1394" s="3"/>
      <c r="SGV1394" s="3"/>
      <c r="SGW1394" s="3"/>
      <c r="SGX1394" s="3"/>
      <c r="SGY1394" s="3"/>
      <c r="SGZ1394" s="3"/>
      <c r="SHA1394" s="3"/>
      <c r="SHB1394" s="3"/>
      <c r="SHC1394" s="3"/>
      <c r="SHD1394" s="3"/>
      <c r="SHE1394" s="3"/>
      <c r="SHF1394" s="3"/>
      <c r="SHG1394" s="3"/>
      <c r="SHH1394" s="3"/>
      <c r="SHI1394" s="3"/>
      <c r="SHJ1394" s="3"/>
      <c r="SHK1394" s="3"/>
      <c r="SHL1394" s="3"/>
      <c r="SHM1394" s="3"/>
      <c r="SHN1394" s="3"/>
      <c r="SHO1394" s="3"/>
      <c r="SHP1394" s="3"/>
      <c r="SHQ1394" s="3"/>
      <c r="SHR1394" s="3"/>
      <c r="SHS1394" s="3"/>
      <c r="SHT1394" s="3"/>
      <c r="SHU1394" s="3"/>
      <c r="SHV1394" s="3"/>
      <c r="SHW1394" s="3"/>
      <c r="SHX1394" s="3"/>
      <c r="SHY1394" s="3"/>
      <c r="SHZ1394" s="3"/>
      <c r="SIA1394" s="3"/>
      <c r="SIB1394" s="3"/>
      <c r="SIC1394" s="3"/>
      <c r="SID1394" s="3"/>
      <c r="SIE1394" s="3"/>
      <c r="SIF1394" s="3"/>
      <c r="SIG1394" s="3"/>
      <c r="SIH1394" s="3"/>
      <c r="SII1394" s="3"/>
      <c r="SIJ1394" s="3"/>
      <c r="SIK1394" s="3"/>
      <c r="SIL1394" s="3"/>
      <c r="SIM1394" s="3"/>
      <c r="SIN1394" s="3"/>
      <c r="SIO1394" s="3"/>
      <c r="SIP1394" s="3"/>
      <c r="SIQ1394" s="3"/>
      <c r="SIR1394" s="3"/>
      <c r="SIS1394" s="3"/>
      <c r="SIT1394" s="3"/>
      <c r="SIU1394" s="3"/>
      <c r="SIV1394" s="3"/>
      <c r="SIW1394" s="3"/>
      <c r="SIX1394" s="3"/>
      <c r="SIY1394" s="3"/>
      <c r="SIZ1394" s="3"/>
      <c r="SJA1394" s="3"/>
      <c r="SJB1394" s="3"/>
      <c r="SJC1394" s="3"/>
      <c r="SJD1394" s="3"/>
      <c r="SJE1394" s="3"/>
      <c r="SJF1394" s="3"/>
      <c r="SJG1394" s="3"/>
      <c r="SJH1394" s="3"/>
      <c r="SJI1394" s="3"/>
      <c r="SJJ1394" s="3"/>
      <c r="SJK1394" s="3"/>
      <c r="SJL1394" s="3"/>
      <c r="SJM1394" s="3"/>
      <c r="SJN1394" s="3"/>
      <c r="SJO1394" s="3"/>
      <c r="SJP1394" s="3"/>
      <c r="SJQ1394" s="3"/>
      <c r="SJR1394" s="3"/>
      <c r="SJS1394" s="3"/>
      <c r="SJT1394" s="3"/>
      <c r="SJU1394" s="3"/>
      <c r="SJV1394" s="3"/>
      <c r="SJW1394" s="3"/>
      <c r="SJX1394" s="3"/>
      <c r="SJY1394" s="3"/>
      <c r="SJZ1394" s="3"/>
      <c r="SKA1394" s="3"/>
      <c r="SKB1394" s="3"/>
      <c r="SKC1394" s="3"/>
      <c r="SKD1394" s="3"/>
      <c r="SKE1394" s="3"/>
      <c r="SKF1394" s="3"/>
      <c r="SKG1394" s="3"/>
      <c r="SKH1394" s="3"/>
      <c r="SKI1394" s="3"/>
      <c r="SKJ1394" s="3"/>
      <c r="SKK1394" s="3"/>
      <c r="SKL1394" s="3"/>
      <c r="SKM1394" s="3"/>
      <c r="SKN1394" s="3"/>
      <c r="SKO1394" s="3"/>
      <c r="SKP1394" s="3"/>
      <c r="SKQ1394" s="3"/>
      <c r="SKR1394" s="3"/>
      <c r="SKS1394" s="3"/>
      <c r="SKT1394" s="3"/>
      <c r="SKU1394" s="3"/>
      <c r="SKV1394" s="3"/>
      <c r="SKW1394" s="3"/>
      <c r="SKX1394" s="3"/>
      <c r="SKY1394" s="3"/>
      <c r="SKZ1394" s="3"/>
      <c r="SLA1394" s="3"/>
      <c r="SLB1394" s="3"/>
      <c r="SLC1394" s="3"/>
      <c r="SLD1394" s="3"/>
      <c r="SLE1394" s="3"/>
      <c r="SLF1394" s="3"/>
      <c r="SLG1394" s="3"/>
      <c r="SLH1394" s="3"/>
      <c r="SLI1394" s="3"/>
      <c r="SLJ1394" s="3"/>
      <c r="SLK1394" s="3"/>
      <c r="SLL1394" s="3"/>
      <c r="SLM1394" s="3"/>
      <c r="SLN1394" s="3"/>
      <c r="SLO1394" s="3"/>
      <c r="SLP1394" s="3"/>
      <c r="SLQ1394" s="3"/>
      <c r="SLR1394" s="3"/>
      <c r="SLS1394" s="3"/>
      <c r="SLT1394" s="3"/>
      <c r="SLU1394" s="3"/>
      <c r="SLV1394" s="3"/>
      <c r="SLW1394" s="3"/>
      <c r="SLX1394" s="3"/>
      <c r="SLY1394" s="3"/>
      <c r="SLZ1394" s="3"/>
      <c r="SMA1394" s="3"/>
      <c r="SMB1394" s="3"/>
      <c r="SMC1394" s="3"/>
      <c r="SMD1394" s="3"/>
      <c r="SME1394" s="3"/>
      <c r="SMF1394" s="3"/>
      <c r="SMG1394" s="3"/>
      <c r="SMH1394" s="3"/>
      <c r="SMI1394" s="3"/>
      <c r="SMJ1394" s="3"/>
      <c r="SMK1394" s="3"/>
      <c r="SML1394" s="3"/>
      <c r="SMM1394" s="3"/>
      <c r="SMN1394" s="3"/>
      <c r="SMO1394" s="3"/>
      <c r="SMP1394" s="3"/>
      <c r="SMQ1394" s="3"/>
      <c r="SMR1394" s="3"/>
      <c r="SMS1394" s="3"/>
      <c r="SMT1394" s="3"/>
      <c r="SMU1394" s="3"/>
      <c r="SMV1394" s="3"/>
      <c r="SMW1394" s="3"/>
      <c r="SMX1394" s="3"/>
      <c r="SMY1394" s="3"/>
      <c r="SMZ1394" s="3"/>
      <c r="SNA1394" s="3"/>
      <c r="SNB1394" s="3"/>
      <c r="SNC1394" s="3"/>
      <c r="SND1394" s="3"/>
      <c r="SNE1394" s="3"/>
      <c r="SNF1394" s="3"/>
      <c r="SNG1394" s="3"/>
      <c r="SNH1394" s="3"/>
      <c r="SNI1394" s="3"/>
      <c r="SNJ1394" s="3"/>
      <c r="SNK1394" s="3"/>
      <c r="SNL1394" s="3"/>
      <c r="SNM1394" s="3"/>
      <c r="SNN1394" s="3"/>
      <c r="SNO1394" s="3"/>
      <c r="SNP1394" s="3"/>
      <c r="SNQ1394" s="3"/>
      <c r="SNR1394" s="3"/>
      <c r="SNS1394" s="3"/>
      <c r="SNT1394" s="3"/>
      <c r="SNU1394" s="3"/>
      <c r="SNV1394" s="3"/>
      <c r="SNW1394" s="3"/>
      <c r="SNX1394" s="3"/>
      <c r="SNY1394" s="3"/>
      <c r="SNZ1394" s="3"/>
      <c r="SOA1394" s="3"/>
      <c r="SOB1394" s="3"/>
      <c r="SOC1394" s="3"/>
      <c r="SOD1394" s="3"/>
      <c r="SOE1394" s="3"/>
      <c r="SOF1394" s="3"/>
      <c r="SOG1394" s="3"/>
      <c r="SOH1394" s="3"/>
      <c r="SOI1394" s="3"/>
      <c r="SOJ1394" s="3"/>
      <c r="SOK1394" s="3"/>
      <c r="SOL1394" s="3"/>
      <c r="SOM1394" s="3"/>
      <c r="SON1394" s="3"/>
      <c r="SOO1394" s="3"/>
      <c r="SOP1394" s="3"/>
      <c r="SOQ1394" s="3"/>
      <c r="SOR1394" s="3"/>
      <c r="SOS1394" s="3"/>
      <c r="SOT1394" s="3"/>
      <c r="SOU1394" s="3"/>
      <c r="SOV1394" s="3"/>
      <c r="SOW1394" s="3"/>
      <c r="SOX1394" s="3"/>
      <c r="SOY1394" s="3"/>
      <c r="SOZ1394" s="3"/>
      <c r="SPA1394" s="3"/>
      <c r="SPB1394" s="3"/>
      <c r="SPC1394" s="3"/>
      <c r="SPD1394" s="3"/>
      <c r="SPE1394" s="3"/>
      <c r="SPF1394" s="3"/>
      <c r="SPG1394" s="3"/>
      <c r="SPH1394" s="3"/>
      <c r="SPI1394" s="3"/>
      <c r="SPJ1394" s="3"/>
      <c r="SPK1394" s="3"/>
      <c r="SPL1394" s="3"/>
      <c r="SPM1394" s="3"/>
      <c r="SPN1394" s="3"/>
      <c r="SPO1394" s="3"/>
      <c r="SPP1394" s="3"/>
      <c r="SPQ1394" s="3"/>
      <c r="SPR1394" s="3"/>
      <c r="SPS1394" s="3"/>
      <c r="SPT1394" s="3"/>
      <c r="SPU1394" s="3"/>
      <c r="SPV1394" s="3"/>
      <c r="SPW1394" s="3"/>
      <c r="SPX1394" s="3"/>
      <c r="SPY1394" s="3"/>
      <c r="SPZ1394" s="3"/>
      <c r="SQA1394" s="3"/>
      <c r="SQB1394" s="3"/>
      <c r="SQC1394" s="3"/>
      <c r="SQD1394" s="3"/>
      <c r="SQE1394" s="3"/>
      <c r="SQF1394" s="3"/>
      <c r="SQG1394" s="3"/>
      <c r="SQH1394" s="3"/>
      <c r="SQI1394" s="3"/>
      <c r="SQJ1394" s="3"/>
      <c r="SQK1394" s="3"/>
      <c r="SQL1394" s="3"/>
      <c r="SQM1394" s="3"/>
      <c r="SQN1394" s="3"/>
      <c r="SQO1394" s="3"/>
      <c r="SQP1394" s="3"/>
      <c r="SQQ1394" s="3"/>
      <c r="SQR1394" s="3"/>
      <c r="SQS1394" s="3"/>
      <c r="SQT1394" s="3"/>
      <c r="SQU1394" s="3"/>
      <c r="SQV1394" s="3"/>
      <c r="SQW1394" s="3"/>
      <c r="SQX1394" s="3"/>
      <c r="SQY1394" s="3"/>
      <c r="SQZ1394" s="3"/>
      <c r="SRA1394" s="3"/>
      <c r="SRB1394" s="3"/>
      <c r="SRC1394" s="3"/>
      <c r="SRD1394" s="3"/>
      <c r="SRE1394" s="3"/>
      <c r="SRF1394" s="3"/>
      <c r="SRG1394" s="3"/>
      <c r="SRH1394" s="3"/>
      <c r="SRI1394" s="3"/>
      <c r="SRJ1394" s="3"/>
      <c r="SRK1394" s="3"/>
      <c r="SRL1394" s="3"/>
      <c r="SRM1394" s="3"/>
      <c r="SRN1394" s="3"/>
      <c r="SRO1394" s="3"/>
      <c r="SRP1394" s="3"/>
      <c r="SRQ1394" s="3"/>
      <c r="SRR1394" s="3"/>
      <c r="SRS1394" s="3"/>
      <c r="SRT1394" s="3"/>
      <c r="SRU1394" s="3"/>
      <c r="SRV1394" s="3"/>
      <c r="SRW1394" s="3"/>
      <c r="SRX1394" s="3"/>
      <c r="SRY1394" s="3"/>
      <c r="SRZ1394" s="3"/>
      <c r="SSA1394" s="3"/>
      <c r="SSB1394" s="3"/>
      <c r="SSC1394" s="3"/>
      <c r="SSD1394" s="3"/>
      <c r="SSE1394" s="3"/>
      <c r="SSF1394" s="3"/>
      <c r="SSG1394" s="3"/>
      <c r="SSH1394" s="3"/>
      <c r="SSI1394" s="3"/>
      <c r="SSJ1394" s="3"/>
      <c r="SSK1394" s="3"/>
      <c r="SSL1394" s="3"/>
      <c r="SSM1394" s="3"/>
      <c r="SSN1394" s="3"/>
      <c r="SSO1394" s="3"/>
      <c r="SSP1394" s="3"/>
      <c r="SSQ1394" s="3"/>
      <c r="SSR1394" s="3"/>
      <c r="SSS1394" s="3"/>
      <c r="SST1394" s="3"/>
      <c r="SSU1394" s="3"/>
      <c r="SSV1394" s="3"/>
      <c r="SSW1394" s="3"/>
      <c r="SSX1394" s="3"/>
      <c r="SSY1394" s="3"/>
      <c r="SSZ1394" s="3"/>
      <c r="STA1394" s="3"/>
      <c r="STB1394" s="3"/>
      <c r="STC1394" s="3"/>
      <c r="STD1394" s="3"/>
      <c r="STE1394" s="3"/>
      <c r="STF1394" s="3"/>
      <c r="STG1394" s="3"/>
      <c r="STH1394" s="3"/>
      <c r="STI1394" s="3"/>
      <c r="STJ1394" s="3"/>
      <c r="STK1394" s="3"/>
      <c r="STL1394" s="3"/>
      <c r="STM1394" s="3"/>
      <c r="STN1394" s="3"/>
      <c r="STO1394" s="3"/>
      <c r="STP1394" s="3"/>
      <c r="STQ1394" s="3"/>
      <c r="STR1394" s="3"/>
      <c r="STS1394" s="3"/>
      <c r="STT1394" s="3"/>
      <c r="STU1394" s="3"/>
      <c r="STV1394" s="3"/>
      <c r="STW1394" s="3"/>
      <c r="STX1394" s="3"/>
      <c r="STY1394" s="3"/>
      <c r="STZ1394" s="3"/>
      <c r="SUA1394" s="3"/>
      <c r="SUB1394" s="3"/>
      <c r="SUC1394" s="3"/>
      <c r="SUD1394" s="3"/>
      <c r="SUE1394" s="3"/>
      <c r="SUF1394" s="3"/>
      <c r="SUG1394" s="3"/>
      <c r="SUH1394" s="3"/>
      <c r="SUI1394" s="3"/>
      <c r="SUJ1394" s="3"/>
      <c r="SUK1394" s="3"/>
      <c r="SUL1394" s="3"/>
      <c r="SUM1394" s="3"/>
      <c r="SUN1394" s="3"/>
      <c r="SUO1394" s="3"/>
      <c r="SUP1394" s="3"/>
      <c r="SUQ1394" s="3"/>
      <c r="SUR1394" s="3"/>
      <c r="SUS1394" s="3"/>
      <c r="SUT1394" s="3"/>
      <c r="SUU1394" s="3"/>
      <c r="SUV1394" s="3"/>
      <c r="SUW1394" s="3"/>
      <c r="SUX1394" s="3"/>
      <c r="SUY1394" s="3"/>
      <c r="SUZ1394" s="3"/>
      <c r="SVA1394" s="3"/>
      <c r="SVB1394" s="3"/>
      <c r="SVC1394" s="3"/>
      <c r="SVD1394" s="3"/>
      <c r="SVE1394" s="3"/>
      <c r="SVF1394" s="3"/>
      <c r="SVG1394" s="3"/>
      <c r="SVH1394" s="3"/>
      <c r="SVI1394" s="3"/>
      <c r="SVJ1394" s="3"/>
      <c r="SVK1394" s="3"/>
      <c r="SVL1394" s="3"/>
      <c r="SVM1394" s="3"/>
      <c r="SVN1394" s="3"/>
      <c r="SVO1394" s="3"/>
      <c r="SVP1394" s="3"/>
      <c r="SVQ1394" s="3"/>
      <c r="SVR1394" s="3"/>
      <c r="SVS1394" s="3"/>
      <c r="SVT1394" s="3"/>
      <c r="SVU1394" s="3"/>
      <c r="SVV1394" s="3"/>
      <c r="SVW1394" s="3"/>
      <c r="SVX1394" s="3"/>
      <c r="SVY1394" s="3"/>
      <c r="SVZ1394" s="3"/>
      <c r="SWA1394" s="3"/>
      <c r="SWB1394" s="3"/>
      <c r="SWC1394" s="3"/>
      <c r="SWD1394" s="3"/>
      <c r="SWE1394" s="3"/>
      <c r="SWF1394" s="3"/>
      <c r="SWG1394" s="3"/>
      <c r="SWH1394" s="3"/>
      <c r="SWI1394" s="3"/>
      <c r="SWJ1394" s="3"/>
      <c r="SWK1394" s="3"/>
      <c r="SWL1394" s="3"/>
      <c r="SWM1394" s="3"/>
      <c r="SWN1394" s="3"/>
      <c r="SWO1394" s="3"/>
      <c r="SWP1394" s="3"/>
      <c r="SWQ1394" s="3"/>
      <c r="SWR1394" s="3"/>
      <c r="SWS1394" s="3"/>
      <c r="SWT1394" s="3"/>
      <c r="SWU1394" s="3"/>
      <c r="SWV1394" s="3"/>
      <c r="SWW1394" s="3"/>
      <c r="SWX1394" s="3"/>
      <c r="SWY1394" s="3"/>
      <c r="SWZ1394" s="3"/>
      <c r="SXA1394" s="3"/>
      <c r="SXB1394" s="3"/>
      <c r="SXC1394" s="3"/>
      <c r="SXD1394" s="3"/>
      <c r="SXE1394" s="3"/>
      <c r="SXF1394" s="3"/>
      <c r="SXG1394" s="3"/>
      <c r="SXH1394" s="3"/>
      <c r="SXI1394" s="3"/>
      <c r="SXJ1394" s="3"/>
      <c r="SXK1394" s="3"/>
      <c r="SXL1394" s="3"/>
      <c r="SXM1394" s="3"/>
      <c r="SXN1394" s="3"/>
      <c r="SXO1394" s="3"/>
      <c r="SXP1394" s="3"/>
      <c r="SXQ1394" s="3"/>
      <c r="SXR1394" s="3"/>
      <c r="SXS1394" s="3"/>
      <c r="SXT1394" s="3"/>
      <c r="SXU1394" s="3"/>
      <c r="SXV1394" s="3"/>
      <c r="SXW1394" s="3"/>
      <c r="SXX1394" s="3"/>
      <c r="SXY1394" s="3"/>
      <c r="SXZ1394" s="3"/>
      <c r="SYA1394" s="3"/>
      <c r="SYB1394" s="3"/>
      <c r="SYC1394" s="3"/>
      <c r="SYD1394" s="3"/>
      <c r="SYE1394" s="3"/>
      <c r="SYF1394" s="3"/>
      <c r="SYG1394" s="3"/>
      <c r="SYH1394" s="3"/>
      <c r="SYI1394" s="3"/>
      <c r="SYJ1394" s="3"/>
      <c r="SYK1394" s="3"/>
      <c r="SYL1394" s="3"/>
      <c r="SYM1394" s="3"/>
      <c r="SYN1394" s="3"/>
      <c r="SYO1394" s="3"/>
      <c r="SYP1394" s="3"/>
      <c r="SYQ1394" s="3"/>
      <c r="SYR1394" s="3"/>
      <c r="SYS1394" s="3"/>
      <c r="SYT1394" s="3"/>
      <c r="SYU1394" s="3"/>
      <c r="SYV1394" s="3"/>
      <c r="SYW1394" s="3"/>
      <c r="SYX1394" s="3"/>
      <c r="SYY1394" s="3"/>
      <c r="SYZ1394" s="3"/>
      <c r="SZA1394" s="3"/>
      <c r="SZB1394" s="3"/>
      <c r="SZC1394" s="3"/>
      <c r="SZD1394" s="3"/>
      <c r="SZE1394" s="3"/>
      <c r="SZF1394" s="3"/>
      <c r="SZG1394" s="3"/>
      <c r="SZH1394" s="3"/>
      <c r="SZI1394" s="3"/>
      <c r="SZJ1394" s="3"/>
      <c r="SZK1394" s="3"/>
      <c r="SZL1394" s="3"/>
      <c r="SZM1394" s="3"/>
      <c r="SZN1394" s="3"/>
      <c r="SZO1394" s="3"/>
      <c r="SZP1394" s="3"/>
      <c r="SZQ1394" s="3"/>
      <c r="SZR1394" s="3"/>
      <c r="SZS1394" s="3"/>
      <c r="SZT1394" s="3"/>
      <c r="SZU1394" s="3"/>
      <c r="SZV1394" s="3"/>
      <c r="SZW1394" s="3"/>
      <c r="SZX1394" s="3"/>
      <c r="SZY1394" s="3"/>
      <c r="SZZ1394" s="3"/>
      <c r="TAA1394" s="3"/>
      <c r="TAB1394" s="3"/>
      <c r="TAC1394" s="3"/>
      <c r="TAD1394" s="3"/>
      <c r="TAE1394" s="3"/>
      <c r="TAF1394" s="3"/>
      <c r="TAG1394" s="3"/>
      <c r="TAH1394" s="3"/>
      <c r="TAI1394" s="3"/>
      <c r="TAJ1394" s="3"/>
      <c r="TAK1394" s="3"/>
      <c r="TAL1394" s="3"/>
      <c r="TAM1394" s="3"/>
      <c r="TAN1394" s="3"/>
      <c r="TAO1394" s="3"/>
      <c r="TAP1394" s="3"/>
      <c r="TAQ1394" s="3"/>
      <c r="TAR1394" s="3"/>
      <c r="TAS1394" s="3"/>
      <c r="TAT1394" s="3"/>
      <c r="TAU1394" s="3"/>
      <c r="TAV1394" s="3"/>
      <c r="TAW1394" s="3"/>
      <c r="TAX1394" s="3"/>
      <c r="TAY1394" s="3"/>
      <c r="TAZ1394" s="3"/>
      <c r="TBA1394" s="3"/>
      <c r="TBB1394" s="3"/>
      <c r="TBC1394" s="3"/>
      <c r="TBD1394" s="3"/>
      <c r="TBE1394" s="3"/>
      <c r="TBF1394" s="3"/>
      <c r="TBG1394" s="3"/>
      <c r="TBH1394" s="3"/>
      <c r="TBI1394" s="3"/>
      <c r="TBJ1394" s="3"/>
      <c r="TBK1394" s="3"/>
      <c r="TBL1394" s="3"/>
      <c r="TBM1394" s="3"/>
      <c r="TBN1394" s="3"/>
      <c r="TBO1394" s="3"/>
      <c r="TBP1394" s="3"/>
      <c r="TBQ1394" s="3"/>
      <c r="TBR1394" s="3"/>
      <c r="TBS1394" s="3"/>
      <c r="TBT1394" s="3"/>
      <c r="TBU1394" s="3"/>
      <c r="TBV1394" s="3"/>
      <c r="TBW1394" s="3"/>
      <c r="TBX1394" s="3"/>
      <c r="TBY1394" s="3"/>
      <c r="TBZ1394" s="3"/>
      <c r="TCA1394" s="3"/>
      <c r="TCB1394" s="3"/>
      <c r="TCC1394" s="3"/>
      <c r="TCD1394" s="3"/>
      <c r="TCE1394" s="3"/>
      <c r="TCF1394" s="3"/>
      <c r="TCG1394" s="3"/>
      <c r="TCH1394" s="3"/>
      <c r="TCI1394" s="3"/>
      <c r="TCJ1394" s="3"/>
      <c r="TCK1394" s="3"/>
      <c r="TCL1394" s="3"/>
      <c r="TCM1394" s="3"/>
      <c r="TCN1394" s="3"/>
      <c r="TCO1394" s="3"/>
      <c r="TCP1394" s="3"/>
      <c r="TCQ1394" s="3"/>
      <c r="TCR1394" s="3"/>
      <c r="TCS1394" s="3"/>
      <c r="TCT1394" s="3"/>
      <c r="TCU1394" s="3"/>
      <c r="TCV1394" s="3"/>
      <c r="TCW1394" s="3"/>
      <c r="TCX1394" s="3"/>
      <c r="TCY1394" s="3"/>
      <c r="TCZ1394" s="3"/>
      <c r="TDA1394" s="3"/>
      <c r="TDB1394" s="3"/>
      <c r="TDC1394" s="3"/>
      <c r="TDD1394" s="3"/>
      <c r="TDE1394" s="3"/>
      <c r="TDF1394" s="3"/>
      <c r="TDG1394" s="3"/>
      <c r="TDH1394" s="3"/>
      <c r="TDI1394" s="3"/>
      <c r="TDJ1394" s="3"/>
      <c r="TDK1394" s="3"/>
      <c r="TDL1394" s="3"/>
      <c r="TDM1394" s="3"/>
      <c r="TDN1394" s="3"/>
      <c r="TDO1394" s="3"/>
      <c r="TDP1394" s="3"/>
      <c r="TDQ1394" s="3"/>
      <c r="TDR1394" s="3"/>
      <c r="TDS1394" s="3"/>
      <c r="TDT1394" s="3"/>
      <c r="TDU1394" s="3"/>
      <c r="TDV1394" s="3"/>
      <c r="TDW1394" s="3"/>
      <c r="TDX1394" s="3"/>
      <c r="TDY1394" s="3"/>
      <c r="TDZ1394" s="3"/>
      <c r="TEA1394" s="3"/>
      <c r="TEB1394" s="3"/>
      <c r="TEC1394" s="3"/>
      <c r="TED1394" s="3"/>
      <c r="TEE1394" s="3"/>
      <c r="TEF1394" s="3"/>
      <c r="TEG1394" s="3"/>
      <c r="TEH1394" s="3"/>
      <c r="TEI1394" s="3"/>
      <c r="TEJ1394" s="3"/>
      <c r="TEK1394" s="3"/>
      <c r="TEL1394" s="3"/>
      <c r="TEM1394" s="3"/>
      <c r="TEN1394" s="3"/>
      <c r="TEO1394" s="3"/>
      <c r="TEP1394" s="3"/>
      <c r="TEQ1394" s="3"/>
      <c r="TER1394" s="3"/>
      <c r="TES1394" s="3"/>
      <c r="TET1394" s="3"/>
      <c r="TEU1394" s="3"/>
      <c r="TEV1394" s="3"/>
      <c r="TEW1394" s="3"/>
      <c r="TEX1394" s="3"/>
      <c r="TEY1394" s="3"/>
      <c r="TEZ1394" s="3"/>
      <c r="TFA1394" s="3"/>
      <c r="TFB1394" s="3"/>
      <c r="TFC1394" s="3"/>
      <c r="TFD1394" s="3"/>
      <c r="TFE1394" s="3"/>
      <c r="TFF1394" s="3"/>
      <c r="TFG1394" s="3"/>
      <c r="TFH1394" s="3"/>
      <c r="TFI1394" s="3"/>
      <c r="TFJ1394" s="3"/>
      <c r="TFK1394" s="3"/>
      <c r="TFL1394" s="3"/>
      <c r="TFM1394" s="3"/>
      <c r="TFN1394" s="3"/>
      <c r="TFO1394" s="3"/>
      <c r="TFP1394" s="3"/>
      <c r="TFQ1394" s="3"/>
      <c r="TFR1394" s="3"/>
      <c r="TFS1394" s="3"/>
      <c r="TFT1394" s="3"/>
      <c r="TFU1394" s="3"/>
      <c r="TFV1394" s="3"/>
      <c r="TFW1394" s="3"/>
      <c r="TFX1394" s="3"/>
      <c r="TFY1394" s="3"/>
      <c r="TFZ1394" s="3"/>
      <c r="TGA1394" s="3"/>
      <c r="TGB1394" s="3"/>
      <c r="TGC1394" s="3"/>
      <c r="TGD1394" s="3"/>
      <c r="TGE1394" s="3"/>
      <c r="TGF1394" s="3"/>
      <c r="TGG1394" s="3"/>
      <c r="TGH1394" s="3"/>
      <c r="TGI1394" s="3"/>
      <c r="TGJ1394" s="3"/>
      <c r="TGK1394" s="3"/>
      <c r="TGL1394" s="3"/>
      <c r="TGM1394" s="3"/>
      <c r="TGN1394" s="3"/>
      <c r="TGO1394" s="3"/>
      <c r="TGP1394" s="3"/>
      <c r="TGQ1394" s="3"/>
      <c r="TGR1394" s="3"/>
      <c r="TGS1394" s="3"/>
      <c r="TGT1394" s="3"/>
      <c r="TGU1394" s="3"/>
      <c r="TGV1394" s="3"/>
      <c r="TGW1394" s="3"/>
      <c r="TGX1394" s="3"/>
      <c r="TGY1394" s="3"/>
      <c r="TGZ1394" s="3"/>
      <c r="THA1394" s="3"/>
      <c r="THB1394" s="3"/>
      <c r="THC1394" s="3"/>
      <c r="THD1394" s="3"/>
      <c r="THE1394" s="3"/>
      <c r="THF1394" s="3"/>
      <c r="THG1394" s="3"/>
      <c r="THH1394" s="3"/>
      <c r="THI1394" s="3"/>
      <c r="THJ1394" s="3"/>
      <c r="THK1394" s="3"/>
      <c r="THL1394" s="3"/>
      <c r="THM1394" s="3"/>
      <c r="THN1394" s="3"/>
      <c r="THO1394" s="3"/>
      <c r="THP1394" s="3"/>
      <c r="THQ1394" s="3"/>
      <c r="THR1394" s="3"/>
      <c r="THS1394" s="3"/>
      <c r="THT1394" s="3"/>
      <c r="THU1394" s="3"/>
      <c r="THV1394" s="3"/>
      <c r="THW1394" s="3"/>
      <c r="THX1394" s="3"/>
      <c r="THY1394" s="3"/>
      <c r="THZ1394" s="3"/>
      <c r="TIA1394" s="3"/>
      <c r="TIB1394" s="3"/>
      <c r="TIC1394" s="3"/>
      <c r="TID1394" s="3"/>
      <c r="TIE1394" s="3"/>
      <c r="TIF1394" s="3"/>
      <c r="TIG1394" s="3"/>
      <c r="TIH1394" s="3"/>
      <c r="TII1394" s="3"/>
      <c r="TIJ1394" s="3"/>
      <c r="TIK1394" s="3"/>
      <c r="TIL1394" s="3"/>
      <c r="TIM1394" s="3"/>
      <c r="TIN1394" s="3"/>
      <c r="TIO1394" s="3"/>
      <c r="TIP1394" s="3"/>
      <c r="TIQ1394" s="3"/>
      <c r="TIR1394" s="3"/>
      <c r="TIS1394" s="3"/>
      <c r="TIT1394" s="3"/>
      <c r="TIU1394" s="3"/>
      <c r="TIV1394" s="3"/>
      <c r="TIW1394" s="3"/>
      <c r="TIX1394" s="3"/>
      <c r="TIY1394" s="3"/>
      <c r="TIZ1394" s="3"/>
      <c r="TJA1394" s="3"/>
      <c r="TJB1394" s="3"/>
      <c r="TJC1394" s="3"/>
      <c r="TJD1394" s="3"/>
      <c r="TJE1394" s="3"/>
      <c r="TJF1394" s="3"/>
      <c r="TJG1394" s="3"/>
      <c r="TJH1394" s="3"/>
      <c r="TJI1394" s="3"/>
      <c r="TJJ1394" s="3"/>
      <c r="TJK1394" s="3"/>
      <c r="TJL1394" s="3"/>
      <c r="TJM1394" s="3"/>
      <c r="TJN1394" s="3"/>
      <c r="TJO1394" s="3"/>
      <c r="TJP1394" s="3"/>
      <c r="TJQ1394" s="3"/>
      <c r="TJR1394" s="3"/>
      <c r="TJS1394" s="3"/>
      <c r="TJT1394" s="3"/>
      <c r="TJU1394" s="3"/>
      <c r="TJV1394" s="3"/>
      <c r="TJW1394" s="3"/>
      <c r="TJX1394" s="3"/>
      <c r="TJY1394" s="3"/>
      <c r="TJZ1394" s="3"/>
      <c r="TKA1394" s="3"/>
      <c r="TKB1394" s="3"/>
      <c r="TKC1394" s="3"/>
      <c r="TKD1394" s="3"/>
      <c r="TKE1394" s="3"/>
      <c r="TKF1394" s="3"/>
      <c r="TKG1394" s="3"/>
      <c r="TKH1394" s="3"/>
      <c r="TKI1394" s="3"/>
      <c r="TKJ1394" s="3"/>
      <c r="TKK1394" s="3"/>
      <c r="TKL1394" s="3"/>
      <c r="TKM1394" s="3"/>
      <c r="TKN1394" s="3"/>
      <c r="TKO1394" s="3"/>
      <c r="TKP1394" s="3"/>
      <c r="TKQ1394" s="3"/>
      <c r="TKR1394" s="3"/>
      <c r="TKS1394" s="3"/>
      <c r="TKT1394" s="3"/>
      <c r="TKU1394" s="3"/>
      <c r="TKV1394" s="3"/>
      <c r="TKW1394" s="3"/>
      <c r="TKX1394" s="3"/>
      <c r="TKY1394" s="3"/>
      <c r="TKZ1394" s="3"/>
      <c r="TLA1394" s="3"/>
      <c r="TLB1394" s="3"/>
      <c r="TLC1394" s="3"/>
      <c r="TLD1394" s="3"/>
      <c r="TLE1394" s="3"/>
      <c r="TLF1394" s="3"/>
      <c r="TLG1394" s="3"/>
      <c r="TLH1394" s="3"/>
      <c r="TLI1394" s="3"/>
      <c r="TLJ1394" s="3"/>
      <c r="TLK1394" s="3"/>
      <c r="TLL1394" s="3"/>
      <c r="TLM1394" s="3"/>
      <c r="TLN1394" s="3"/>
      <c r="TLO1394" s="3"/>
      <c r="TLP1394" s="3"/>
      <c r="TLQ1394" s="3"/>
      <c r="TLR1394" s="3"/>
      <c r="TLS1394" s="3"/>
      <c r="TLT1394" s="3"/>
      <c r="TLU1394" s="3"/>
      <c r="TLV1394" s="3"/>
      <c r="TLW1394" s="3"/>
      <c r="TLX1394" s="3"/>
      <c r="TLY1394" s="3"/>
      <c r="TLZ1394" s="3"/>
      <c r="TMA1394" s="3"/>
      <c r="TMB1394" s="3"/>
      <c r="TMC1394" s="3"/>
      <c r="TMD1394" s="3"/>
      <c r="TME1394" s="3"/>
      <c r="TMF1394" s="3"/>
      <c r="TMG1394" s="3"/>
      <c r="TMH1394" s="3"/>
      <c r="TMI1394" s="3"/>
      <c r="TMJ1394" s="3"/>
      <c r="TMK1394" s="3"/>
      <c r="TML1394" s="3"/>
      <c r="TMM1394" s="3"/>
      <c r="TMN1394" s="3"/>
      <c r="TMO1394" s="3"/>
      <c r="TMP1394" s="3"/>
      <c r="TMQ1394" s="3"/>
      <c r="TMR1394" s="3"/>
      <c r="TMS1394" s="3"/>
      <c r="TMT1394" s="3"/>
      <c r="TMU1394" s="3"/>
      <c r="TMV1394" s="3"/>
      <c r="TMW1394" s="3"/>
      <c r="TMX1394" s="3"/>
      <c r="TMY1394" s="3"/>
      <c r="TMZ1394" s="3"/>
      <c r="TNA1394" s="3"/>
      <c r="TNB1394" s="3"/>
      <c r="TNC1394" s="3"/>
      <c r="TND1394" s="3"/>
      <c r="TNE1394" s="3"/>
      <c r="TNF1394" s="3"/>
      <c r="TNG1394" s="3"/>
      <c r="TNH1394" s="3"/>
      <c r="TNI1394" s="3"/>
      <c r="TNJ1394" s="3"/>
      <c r="TNK1394" s="3"/>
      <c r="TNL1394" s="3"/>
      <c r="TNM1394" s="3"/>
      <c r="TNN1394" s="3"/>
      <c r="TNO1394" s="3"/>
      <c r="TNP1394" s="3"/>
      <c r="TNQ1394" s="3"/>
      <c r="TNR1394" s="3"/>
      <c r="TNS1394" s="3"/>
      <c r="TNT1394" s="3"/>
      <c r="TNU1394" s="3"/>
      <c r="TNV1394" s="3"/>
      <c r="TNW1394" s="3"/>
      <c r="TNX1394" s="3"/>
      <c r="TNY1394" s="3"/>
      <c r="TNZ1394" s="3"/>
      <c r="TOA1394" s="3"/>
      <c r="TOB1394" s="3"/>
      <c r="TOC1394" s="3"/>
      <c r="TOD1394" s="3"/>
      <c r="TOE1394" s="3"/>
      <c r="TOF1394" s="3"/>
      <c r="TOG1394" s="3"/>
      <c r="TOH1394" s="3"/>
      <c r="TOI1394" s="3"/>
      <c r="TOJ1394" s="3"/>
      <c r="TOK1394" s="3"/>
      <c r="TOL1394" s="3"/>
      <c r="TOM1394" s="3"/>
      <c r="TON1394" s="3"/>
      <c r="TOO1394" s="3"/>
      <c r="TOP1394" s="3"/>
      <c r="TOQ1394" s="3"/>
      <c r="TOR1394" s="3"/>
      <c r="TOS1394" s="3"/>
      <c r="TOT1394" s="3"/>
      <c r="TOU1394" s="3"/>
      <c r="TOV1394" s="3"/>
      <c r="TOW1394" s="3"/>
      <c r="TOX1394" s="3"/>
      <c r="TOY1394" s="3"/>
      <c r="TOZ1394" s="3"/>
      <c r="TPA1394" s="3"/>
      <c r="TPB1394" s="3"/>
      <c r="TPC1394" s="3"/>
      <c r="TPD1394" s="3"/>
      <c r="TPE1394" s="3"/>
      <c r="TPF1394" s="3"/>
      <c r="TPG1394" s="3"/>
      <c r="TPH1394" s="3"/>
      <c r="TPI1394" s="3"/>
      <c r="TPJ1394" s="3"/>
      <c r="TPK1394" s="3"/>
      <c r="TPL1394" s="3"/>
      <c r="TPM1394" s="3"/>
      <c r="TPN1394" s="3"/>
      <c r="TPO1394" s="3"/>
      <c r="TPP1394" s="3"/>
      <c r="TPQ1394" s="3"/>
      <c r="TPR1394" s="3"/>
      <c r="TPS1394" s="3"/>
      <c r="TPT1394" s="3"/>
      <c r="TPU1394" s="3"/>
      <c r="TPV1394" s="3"/>
      <c r="TPW1394" s="3"/>
      <c r="TPX1394" s="3"/>
      <c r="TPY1394" s="3"/>
      <c r="TPZ1394" s="3"/>
      <c r="TQA1394" s="3"/>
      <c r="TQB1394" s="3"/>
      <c r="TQC1394" s="3"/>
      <c r="TQD1394" s="3"/>
      <c r="TQE1394" s="3"/>
      <c r="TQF1394" s="3"/>
      <c r="TQG1394" s="3"/>
      <c r="TQH1394" s="3"/>
      <c r="TQI1394" s="3"/>
      <c r="TQJ1394" s="3"/>
      <c r="TQK1394" s="3"/>
      <c r="TQL1394" s="3"/>
      <c r="TQM1394" s="3"/>
      <c r="TQN1394" s="3"/>
      <c r="TQO1394" s="3"/>
      <c r="TQP1394" s="3"/>
      <c r="TQQ1394" s="3"/>
      <c r="TQR1394" s="3"/>
      <c r="TQS1394" s="3"/>
      <c r="TQT1394" s="3"/>
      <c r="TQU1394" s="3"/>
      <c r="TQV1394" s="3"/>
      <c r="TQW1394" s="3"/>
      <c r="TQX1394" s="3"/>
      <c r="TQY1394" s="3"/>
      <c r="TQZ1394" s="3"/>
      <c r="TRA1394" s="3"/>
      <c r="TRB1394" s="3"/>
      <c r="TRC1394" s="3"/>
      <c r="TRD1394" s="3"/>
      <c r="TRE1394" s="3"/>
      <c r="TRF1394" s="3"/>
      <c r="TRG1394" s="3"/>
      <c r="TRH1394" s="3"/>
      <c r="TRI1394" s="3"/>
      <c r="TRJ1394" s="3"/>
      <c r="TRK1394" s="3"/>
      <c r="TRL1394" s="3"/>
      <c r="TRM1394" s="3"/>
      <c r="TRN1394" s="3"/>
      <c r="TRO1394" s="3"/>
      <c r="TRP1394" s="3"/>
      <c r="TRQ1394" s="3"/>
      <c r="TRR1394" s="3"/>
      <c r="TRS1394" s="3"/>
      <c r="TRT1394" s="3"/>
      <c r="TRU1394" s="3"/>
      <c r="TRV1394" s="3"/>
      <c r="TRW1394" s="3"/>
      <c r="TRX1394" s="3"/>
      <c r="TRY1394" s="3"/>
      <c r="TRZ1394" s="3"/>
      <c r="TSA1394" s="3"/>
      <c r="TSB1394" s="3"/>
      <c r="TSC1394" s="3"/>
      <c r="TSD1394" s="3"/>
      <c r="TSE1394" s="3"/>
      <c r="TSF1394" s="3"/>
      <c r="TSG1394" s="3"/>
      <c r="TSH1394" s="3"/>
      <c r="TSI1394" s="3"/>
      <c r="TSJ1394" s="3"/>
      <c r="TSK1394" s="3"/>
      <c r="TSL1394" s="3"/>
      <c r="TSM1394" s="3"/>
      <c r="TSN1394" s="3"/>
      <c r="TSO1394" s="3"/>
      <c r="TSP1394" s="3"/>
      <c r="TSQ1394" s="3"/>
      <c r="TSR1394" s="3"/>
      <c r="TSS1394" s="3"/>
      <c r="TST1394" s="3"/>
      <c r="TSU1394" s="3"/>
      <c r="TSV1394" s="3"/>
      <c r="TSW1394" s="3"/>
      <c r="TSX1394" s="3"/>
      <c r="TSY1394" s="3"/>
      <c r="TSZ1394" s="3"/>
      <c r="TTA1394" s="3"/>
      <c r="TTB1394" s="3"/>
      <c r="TTC1394" s="3"/>
      <c r="TTD1394" s="3"/>
      <c r="TTE1394" s="3"/>
      <c r="TTF1394" s="3"/>
      <c r="TTG1394" s="3"/>
      <c r="TTH1394" s="3"/>
      <c r="TTI1394" s="3"/>
      <c r="TTJ1394" s="3"/>
      <c r="TTK1394" s="3"/>
      <c r="TTL1394" s="3"/>
      <c r="TTM1394" s="3"/>
      <c r="TTN1394" s="3"/>
      <c r="TTO1394" s="3"/>
      <c r="TTP1394" s="3"/>
      <c r="TTQ1394" s="3"/>
      <c r="TTR1394" s="3"/>
      <c r="TTS1394" s="3"/>
      <c r="TTT1394" s="3"/>
      <c r="TTU1394" s="3"/>
      <c r="TTV1394" s="3"/>
      <c r="TTW1394" s="3"/>
      <c r="TTX1394" s="3"/>
      <c r="TTY1394" s="3"/>
      <c r="TTZ1394" s="3"/>
      <c r="TUA1394" s="3"/>
      <c r="TUB1394" s="3"/>
      <c r="TUC1394" s="3"/>
      <c r="TUD1394" s="3"/>
      <c r="TUE1394" s="3"/>
      <c r="TUF1394" s="3"/>
      <c r="TUG1394" s="3"/>
      <c r="TUH1394" s="3"/>
      <c r="TUI1394" s="3"/>
      <c r="TUJ1394" s="3"/>
      <c r="TUK1394" s="3"/>
      <c r="TUL1394" s="3"/>
      <c r="TUM1394" s="3"/>
      <c r="TUN1394" s="3"/>
      <c r="TUO1394" s="3"/>
      <c r="TUP1394" s="3"/>
      <c r="TUQ1394" s="3"/>
      <c r="TUR1394" s="3"/>
      <c r="TUS1394" s="3"/>
      <c r="TUT1394" s="3"/>
      <c r="TUU1394" s="3"/>
      <c r="TUV1394" s="3"/>
      <c r="TUW1394" s="3"/>
      <c r="TUX1394" s="3"/>
      <c r="TUY1394" s="3"/>
      <c r="TUZ1394" s="3"/>
      <c r="TVA1394" s="3"/>
      <c r="TVB1394" s="3"/>
      <c r="TVC1394" s="3"/>
      <c r="TVD1394" s="3"/>
      <c r="TVE1394" s="3"/>
      <c r="TVF1394" s="3"/>
      <c r="TVG1394" s="3"/>
      <c r="TVH1394" s="3"/>
      <c r="TVI1394" s="3"/>
      <c r="TVJ1394" s="3"/>
      <c r="TVK1394" s="3"/>
      <c r="TVL1394" s="3"/>
      <c r="TVM1394" s="3"/>
      <c r="TVN1394" s="3"/>
      <c r="TVO1394" s="3"/>
      <c r="TVP1394" s="3"/>
      <c r="TVQ1394" s="3"/>
      <c r="TVR1394" s="3"/>
      <c r="TVS1394" s="3"/>
      <c r="TVT1394" s="3"/>
      <c r="TVU1394" s="3"/>
      <c r="TVV1394" s="3"/>
      <c r="TVW1394" s="3"/>
      <c r="TVX1394" s="3"/>
      <c r="TVY1394" s="3"/>
      <c r="TVZ1394" s="3"/>
      <c r="TWA1394" s="3"/>
      <c r="TWB1394" s="3"/>
      <c r="TWC1394" s="3"/>
      <c r="TWD1394" s="3"/>
      <c r="TWE1394" s="3"/>
      <c r="TWF1394" s="3"/>
      <c r="TWG1394" s="3"/>
      <c r="TWH1394" s="3"/>
      <c r="TWI1394" s="3"/>
      <c r="TWJ1394" s="3"/>
      <c r="TWK1394" s="3"/>
      <c r="TWL1394" s="3"/>
      <c r="TWM1394" s="3"/>
      <c r="TWN1394" s="3"/>
      <c r="TWO1394" s="3"/>
      <c r="TWP1394" s="3"/>
      <c r="TWQ1394" s="3"/>
      <c r="TWR1394" s="3"/>
      <c r="TWS1394" s="3"/>
      <c r="TWT1394" s="3"/>
      <c r="TWU1394" s="3"/>
      <c r="TWV1394" s="3"/>
      <c r="TWW1394" s="3"/>
      <c r="TWX1394" s="3"/>
      <c r="TWY1394" s="3"/>
      <c r="TWZ1394" s="3"/>
      <c r="TXA1394" s="3"/>
      <c r="TXB1394" s="3"/>
      <c r="TXC1394" s="3"/>
      <c r="TXD1394" s="3"/>
      <c r="TXE1394" s="3"/>
      <c r="TXF1394" s="3"/>
      <c r="TXG1394" s="3"/>
      <c r="TXH1394" s="3"/>
      <c r="TXI1394" s="3"/>
      <c r="TXJ1394" s="3"/>
      <c r="TXK1394" s="3"/>
      <c r="TXL1394" s="3"/>
      <c r="TXM1394" s="3"/>
      <c r="TXN1394" s="3"/>
      <c r="TXO1394" s="3"/>
      <c r="TXP1394" s="3"/>
      <c r="TXQ1394" s="3"/>
      <c r="TXR1394" s="3"/>
      <c r="TXS1394" s="3"/>
      <c r="TXT1394" s="3"/>
      <c r="TXU1394" s="3"/>
      <c r="TXV1394" s="3"/>
      <c r="TXW1394" s="3"/>
      <c r="TXX1394" s="3"/>
      <c r="TXY1394" s="3"/>
      <c r="TXZ1394" s="3"/>
      <c r="TYA1394" s="3"/>
      <c r="TYB1394" s="3"/>
      <c r="TYC1394" s="3"/>
      <c r="TYD1394" s="3"/>
      <c r="TYE1394" s="3"/>
      <c r="TYF1394" s="3"/>
      <c r="TYG1394" s="3"/>
      <c r="TYH1394" s="3"/>
      <c r="TYI1394" s="3"/>
      <c r="TYJ1394" s="3"/>
      <c r="TYK1394" s="3"/>
      <c r="TYL1394" s="3"/>
      <c r="TYM1394" s="3"/>
      <c r="TYN1394" s="3"/>
      <c r="TYO1394" s="3"/>
      <c r="TYP1394" s="3"/>
      <c r="TYQ1394" s="3"/>
      <c r="TYR1394" s="3"/>
      <c r="TYS1394" s="3"/>
      <c r="TYT1394" s="3"/>
      <c r="TYU1394" s="3"/>
      <c r="TYV1394" s="3"/>
      <c r="TYW1394" s="3"/>
      <c r="TYX1394" s="3"/>
      <c r="TYY1394" s="3"/>
      <c r="TYZ1394" s="3"/>
      <c r="TZA1394" s="3"/>
      <c r="TZB1394" s="3"/>
      <c r="TZC1394" s="3"/>
      <c r="TZD1394" s="3"/>
      <c r="TZE1394" s="3"/>
      <c r="TZF1394" s="3"/>
      <c r="TZG1394" s="3"/>
      <c r="TZH1394" s="3"/>
      <c r="TZI1394" s="3"/>
      <c r="TZJ1394" s="3"/>
      <c r="TZK1394" s="3"/>
      <c r="TZL1394" s="3"/>
      <c r="TZM1394" s="3"/>
      <c r="TZN1394" s="3"/>
      <c r="TZO1394" s="3"/>
      <c r="TZP1394" s="3"/>
      <c r="TZQ1394" s="3"/>
      <c r="TZR1394" s="3"/>
      <c r="TZS1394" s="3"/>
      <c r="TZT1394" s="3"/>
      <c r="TZU1394" s="3"/>
      <c r="TZV1394" s="3"/>
      <c r="TZW1394" s="3"/>
      <c r="TZX1394" s="3"/>
      <c r="TZY1394" s="3"/>
      <c r="TZZ1394" s="3"/>
      <c r="UAA1394" s="3"/>
      <c r="UAB1394" s="3"/>
      <c r="UAC1394" s="3"/>
      <c r="UAD1394" s="3"/>
      <c r="UAE1394" s="3"/>
      <c r="UAF1394" s="3"/>
      <c r="UAG1394" s="3"/>
      <c r="UAH1394" s="3"/>
      <c r="UAI1394" s="3"/>
      <c r="UAJ1394" s="3"/>
      <c r="UAK1394" s="3"/>
      <c r="UAL1394" s="3"/>
      <c r="UAM1394" s="3"/>
      <c r="UAN1394" s="3"/>
      <c r="UAO1394" s="3"/>
      <c r="UAP1394" s="3"/>
      <c r="UAQ1394" s="3"/>
      <c r="UAR1394" s="3"/>
      <c r="UAS1394" s="3"/>
      <c r="UAT1394" s="3"/>
      <c r="UAU1394" s="3"/>
      <c r="UAV1394" s="3"/>
      <c r="UAW1394" s="3"/>
      <c r="UAX1394" s="3"/>
      <c r="UAY1394" s="3"/>
      <c r="UAZ1394" s="3"/>
      <c r="UBA1394" s="3"/>
      <c r="UBB1394" s="3"/>
      <c r="UBC1394" s="3"/>
      <c r="UBD1394" s="3"/>
      <c r="UBE1394" s="3"/>
      <c r="UBF1394" s="3"/>
      <c r="UBG1394" s="3"/>
      <c r="UBH1394" s="3"/>
      <c r="UBI1394" s="3"/>
      <c r="UBJ1394" s="3"/>
      <c r="UBK1394" s="3"/>
      <c r="UBL1394" s="3"/>
      <c r="UBM1394" s="3"/>
      <c r="UBN1394" s="3"/>
      <c r="UBO1394" s="3"/>
      <c r="UBP1394" s="3"/>
      <c r="UBQ1394" s="3"/>
      <c r="UBR1394" s="3"/>
      <c r="UBS1394" s="3"/>
      <c r="UBT1394" s="3"/>
      <c r="UBU1394" s="3"/>
      <c r="UBV1394" s="3"/>
      <c r="UBW1394" s="3"/>
      <c r="UBX1394" s="3"/>
      <c r="UBY1394" s="3"/>
      <c r="UBZ1394" s="3"/>
      <c r="UCA1394" s="3"/>
      <c r="UCB1394" s="3"/>
      <c r="UCC1394" s="3"/>
      <c r="UCD1394" s="3"/>
      <c r="UCE1394" s="3"/>
      <c r="UCF1394" s="3"/>
      <c r="UCG1394" s="3"/>
      <c r="UCH1394" s="3"/>
      <c r="UCI1394" s="3"/>
      <c r="UCJ1394" s="3"/>
      <c r="UCK1394" s="3"/>
      <c r="UCL1394" s="3"/>
      <c r="UCM1394" s="3"/>
      <c r="UCN1394" s="3"/>
      <c r="UCO1394" s="3"/>
      <c r="UCP1394" s="3"/>
      <c r="UCQ1394" s="3"/>
      <c r="UCR1394" s="3"/>
      <c r="UCS1394" s="3"/>
      <c r="UCT1394" s="3"/>
      <c r="UCU1394" s="3"/>
      <c r="UCV1394" s="3"/>
      <c r="UCW1394" s="3"/>
      <c r="UCX1394" s="3"/>
      <c r="UCY1394" s="3"/>
      <c r="UCZ1394" s="3"/>
      <c r="UDA1394" s="3"/>
      <c r="UDB1394" s="3"/>
      <c r="UDC1394" s="3"/>
      <c r="UDD1394" s="3"/>
      <c r="UDE1394" s="3"/>
      <c r="UDF1394" s="3"/>
      <c r="UDG1394" s="3"/>
      <c r="UDH1394" s="3"/>
      <c r="UDI1394" s="3"/>
      <c r="UDJ1394" s="3"/>
      <c r="UDK1394" s="3"/>
      <c r="UDL1394" s="3"/>
      <c r="UDM1394" s="3"/>
      <c r="UDN1394" s="3"/>
      <c r="UDO1394" s="3"/>
      <c r="UDP1394" s="3"/>
      <c r="UDQ1394" s="3"/>
      <c r="UDR1394" s="3"/>
      <c r="UDS1394" s="3"/>
      <c r="UDT1394" s="3"/>
      <c r="UDU1394" s="3"/>
      <c r="UDV1394" s="3"/>
      <c r="UDW1394" s="3"/>
      <c r="UDX1394" s="3"/>
      <c r="UDY1394" s="3"/>
      <c r="UDZ1394" s="3"/>
      <c r="UEA1394" s="3"/>
      <c r="UEB1394" s="3"/>
      <c r="UEC1394" s="3"/>
      <c r="UED1394" s="3"/>
      <c r="UEE1394" s="3"/>
      <c r="UEF1394" s="3"/>
      <c r="UEG1394" s="3"/>
      <c r="UEH1394" s="3"/>
      <c r="UEI1394" s="3"/>
      <c r="UEJ1394" s="3"/>
      <c r="UEK1394" s="3"/>
      <c r="UEL1394" s="3"/>
      <c r="UEM1394" s="3"/>
      <c r="UEN1394" s="3"/>
      <c r="UEO1394" s="3"/>
      <c r="UEP1394" s="3"/>
      <c r="UEQ1394" s="3"/>
      <c r="UER1394" s="3"/>
      <c r="UES1394" s="3"/>
      <c r="UET1394" s="3"/>
      <c r="UEU1394" s="3"/>
      <c r="UEV1394" s="3"/>
      <c r="UEW1394" s="3"/>
      <c r="UEX1394" s="3"/>
      <c r="UEY1394" s="3"/>
      <c r="UEZ1394" s="3"/>
      <c r="UFA1394" s="3"/>
      <c r="UFB1394" s="3"/>
      <c r="UFC1394" s="3"/>
      <c r="UFD1394" s="3"/>
      <c r="UFE1394" s="3"/>
      <c r="UFF1394" s="3"/>
      <c r="UFG1394" s="3"/>
      <c r="UFH1394" s="3"/>
      <c r="UFI1394" s="3"/>
      <c r="UFJ1394" s="3"/>
      <c r="UFK1394" s="3"/>
      <c r="UFL1394" s="3"/>
      <c r="UFM1394" s="3"/>
      <c r="UFN1394" s="3"/>
      <c r="UFO1394" s="3"/>
      <c r="UFP1394" s="3"/>
      <c r="UFQ1394" s="3"/>
      <c r="UFR1394" s="3"/>
      <c r="UFS1394" s="3"/>
      <c r="UFT1394" s="3"/>
      <c r="UFU1394" s="3"/>
      <c r="UFV1394" s="3"/>
      <c r="UFW1394" s="3"/>
      <c r="UFX1394" s="3"/>
      <c r="UFY1394" s="3"/>
      <c r="UFZ1394" s="3"/>
      <c r="UGA1394" s="3"/>
      <c r="UGB1394" s="3"/>
      <c r="UGC1394" s="3"/>
      <c r="UGD1394" s="3"/>
      <c r="UGE1394" s="3"/>
      <c r="UGF1394" s="3"/>
      <c r="UGG1394" s="3"/>
      <c r="UGH1394" s="3"/>
      <c r="UGI1394" s="3"/>
      <c r="UGJ1394" s="3"/>
      <c r="UGK1394" s="3"/>
      <c r="UGL1394" s="3"/>
      <c r="UGM1394" s="3"/>
      <c r="UGN1394" s="3"/>
      <c r="UGO1394" s="3"/>
      <c r="UGP1394" s="3"/>
      <c r="UGQ1394" s="3"/>
      <c r="UGR1394" s="3"/>
      <c r="UGS1394" s="3"/>
      <c r="UGT1394" s="3"/>
      <c r="UGU1394" s="3"/>
      <c r="UGV1394" s="3"/>
      <c r="UGW1394" s="3"/>
      <c r="UGX1394" s="3"/>
      <c r="UGY1394" s="3"/>
      <c r="UGZ1394" s="3"/>
      <c r="UHA1394" s="3"/>
      <c r="UHB1394" s="3"/>
      <c r="UHC1394" s="3"/>
      <c r="UHD1394" s="3"/>
      <c r="UHE1394" s="3"/>
      <c r="UHF1394" s="3"/>
      <c r="UHG1394" s="3"/>
      <c r="UHH1394" s="3"/>
      <c r="UHI1394" s="3"/>
      <c r="UHJ1394" s="3"/>
      <c r="UHK1394" s="3"/>
      <c r="UHL1394" s="3"/>
      <c r="UHM1394" s="3"/>
      <c r="UHN1394" s="3"/>
      <c r="UHO1394" s="3"/>
      <c r="UHP1394" s="3"/>
      <c r="UHQ1394" s="3"/>
      <c r="UHR1394" s="3"/>
      <c r="UHS1394" s="3"/>
      <c r="UHT1394" s="3"/>
      <c r="UHU1394" s="3"/>
      <c r="UHV1394" s="3"/>
      <c r="UHW1394" s="3"/>
      <c r="UHX1394" s="3"/>
      <c r="UHY1394" s="3"/>
      <c r="UHZ1394" s="3"/>
      <c r="UIA1394" s="3"/>
      <c r="UIB1394" s="3"/>
      <c r="UIC1394" s="3"/>
      <c r="UID1394" s="3"/>
      <c r="UIE1394" s="3"/>
      <c r="UIF1394" s="3"/>
      <c r="UIG1394" s="3"/>
      <c r="UIH1394" s="3"/>
      <c r="UII1394" s="3"/>
      <c r="UIJ1394" s="3"/>
      <c r="UIK1394" s="3"/>
      <c r="UIL1394" s="3"/>
      <c r="UIM1394" s="3"/>
      <c r="UIN1394" s="3"/>
      <c r="UIO1394" s="3"/>
      <c r="UIP1394" s="3"/>
      <c r="UIQ1394" s="3"/>
      <c r="UIR1394" s="3"/>
      <c r="UIS1394" s="3"/>
      <c r="UIT1394" s="3"/>
      <c r="UIU1394" s="3"/>
      <c r="UIV1394" s="3"/>
      <c r="UIW1394" s="3"/>
      <c r="UIX1394" s="3"/>
      <c r="UIY1394" s="3"/>
      <c r="UIZ1394" s="3"/>
      <c r="UJA1394" s="3"/>
      <c r="UJB1394" s="3"/>
      <c r="UJC1394" s="3"/>
      <c r="UJD1394" s="3"/>
      <c r="UJE1394" s="3"/>
      <c r="UJF1394" s="3"/>
      <c r="UJG1394" s="3"/>
      <c r="UJH1394" s="3"/>
      <c r="UJI1394" s="3"/>
      <c r="UJJ1394" s="3"/>
      <c r="UJK1394" s="3"/>
      <c r="UJL1394" s="3"/>
      <c r="UJM1394" s="3"/>
      <c r="UJN1394" s="3"/>
      <c r="UJO1394" s="3"/>
      <c r="UJP1394" s="3"/>
      <c r="UJQ1394" s="3"/>
      <c r="UJR1394" s="3"/>
      <c r="UJS1394" s="3"/>
      <c r="UJT1394" s="3"/>
      <c r="UJU1394" s="3"/>
      <c r="UJV1394" s="3"/>
      <c r="UJW1394" s="3"/>
      <c r="UJX1394" s="3"/>
      <c r="UJY1394" s="3"/>
      <c r="UJZ1394" s="3"/>
      <c r="UKA1394" s="3"/>
      <c r="UKB1394" s="3"/>
      <c r="UKC1394" s="3"/>
      <c r="UKD1394" s="3"/>
      <c r="UKE1394" s="3"/>
      <c r="UKF1394" s="3"/>
      <c r="UKG1394" s="3"/>
      <c r="UKH1394" s="3"/>
      <c r="UKI1394" s="3"/>
      <c r="UKJ1394" s="3"/>
      <c r="UKK1394" s="3"/>
      <c r="UKL1394" s="3"/>
      <c r="UKM1394" s="3"/>
      <c r="UKN1394" s="3"/>
      <c r="UKO1394" s="3"/>
      <c r="UKP1394" s="3"/>
      <c r="UKQ1394" s="3"/>
      <c r="UKR1394" s="3"/>
      <c r="UKS1394" s="3"/>
      <c r="UKT1394" s="3"/>
      <c r="UKU1394" s="3"/>
      <c r="UKV1394" s="3"/>
      <c r="UKW1394" s="3"/>
      <c r="UKX1394" s="3"/>
      <c r="UKY1394" s="3"/>
      <c r="UKZ1394" s="3"/>
      <c r="ULA1394" s="3"/>
      <c r="ULB1394" s="3"/>
      <c r="ULC1394" s="3"/>
      <c r="ULD1394" s="3"/>
      <c r="ULE1394" s="3"/>
      <c r="ULF1394" s="3"/>
      <c r="ULG1394" s="3"/>
      <c r="ULH1394" s="3"/>
      <c r="ULI1394" s="3"/>
      <c r="ULJ1394" s="3"/>
      <c r="ULK1394" s="3"/>
      <c r="ULL1394" s="3"/>
      <c r="ULM1394" s="3"/>
      <c r="ULN1394" s="3"/>
      <c r="ULO1394" s="3"/>
      <c r="ULP1394" s="3"/>
      <c r="ULQ1394" s="3"/>
      <c r="ULR1394" s="3"/>
      <c r="ULS1394" s="3"/>
      <c r="ULT1394" s="3"/>
      <c r="ULU1394" s="3"/>
      <c r="ULV1394" s="3"/>
      <c r="ULW1394" s="3"/>
      <c r="ULX1394" s="3"/>
      <c r="ULY1394" s="3"/>
      <c r="ULZ1394" s="3"/>
      <c r="UMA1394" s="3"/>
      <c r="UMB1394" s="3"/>
      <c r="UMC1394" s="3"/>
      <c r="UMD1394" s="3"/>
      <c r="UME1394" s="3"/>
      <c r="UMF1394" s="3"/>
      <c r="UMG1394" s="3"/>
      <c r="UMH1394" s="3"/>
      <c r="UMI1394" s="3"/>
      <c r="UMJ1394" s="3"/>
      <c r="UMK1394" s="3"/>
      <c r="UML1394" s="3"/>
      <c r="UMM1394" s="3"/>
      <c r="UMN1394" s="3"/>
      <c r="UMO1394" s="3"/>
      <c r="UMP1394" s="3"/>
      <c r="UMQ1394" s="3"/>
      <c r="UMR1394" s="3"/>
      <c r="UMS1394" s="3"/>
      <c r="UMT1394" s="3"/>
      <c r="UMU1394" s="3"/>
      <c r="UMV1394" s="3"/>
      <c r="UMW1394" s="3"/>
      <c r="UMX1394" s="3"/>
      <c r="UMY1394" s="3"/>
      <c r="UMZ1394" s="3"/>
      <c r="UNA1394" s="3"/>
      <c r="UNB1394" s="3"/>
      <c r="UNC1394" s="3"/>
      <c r="UND1394" s="3"/>
      <c r="UNE1394" s="3"/>
      <c r="UNF1394" s="3"/>
      <c r="UNG1394" s="3"/>
      <c r="UNH1394" s="3"/>
      <c r="UNI1394" s="3"/>
      <c r="UNJ1394" s="3"/>
      <c r="UNK1394" s="3"/>
      <c r="UNL1394" s="3"/>
      <c r="UNM1394" s="3"/>
      <c r="UNN1394" s="3"/>
      <c r="UNO1394" s="3"/>
      <c r="UNP1394" s="3"/>
      <c r="UNQ1394" s="3"/>
      <c r="UNR1394" s="3"/>
      <c r="UNS1394" s="3"/>
      <c r="UNT1394" s="3"/>
      <c r="UNU1394" s="3"/>
      <c r="UNV1394" s="3"/>
      <c r="UNW1394" s="3"/>
      <c r="UNX1394" s="3"/>
      <c r="UNY1394" s="3"/>
      <c r="UNZ1394" s="3"/>
      <c r="UOA1394" s="3"/>
      <c r="UOB1394" s="3"/>
      <c r="UOC1394" s="3"/>
      <c r="UOD1394" s="3"/>
      <c r="UOE1394" s="3"/>
      <c r="UOF1394" s="3"/>
      <c r="UOG1394" s="3"/>
      <c r="UOH1394" s="3"/>
      <c r="UOI1394" s="3"/>
      <c r="UOJ1394" s="3"/>
      <c r="UOK1394" s="3"/>
      <c r="UOL1394" s="3"/>
      <c r="UOM1394" s="3"/>
      <c r="UON1394" s="3"/>
      <c r="UOO1394" s="3"/>
      <c r="UOP1394" s="3"/>
      <c r="UOQ1394" s="3"/>
      <c r="UOR1394" s="3"/>
      <c r="UOS1394" s="3"/>
      <c r="UOT1394" s="3"/>
      <c r="UOU1394" s="3"/>
      <c r="UOV1394" s="3"/>
      <c r="UOW1394" s="3"/>
      <c r="UOX1394" s="3"/>
      <c r="UOY1394" s="3"/>
      <c r="UOZ1394" s="3"/>
      <c r="UPA1394" s="3"/>
      <c r="UPB1394" s="3"/>
      <c r="UPC1394" s="3"/>
      <c r="UPD1394" s="3"/>
      <c r="UPE1394" s="3"/>
      <c r="UPF1394" s="3"/>
      <c r="UPG1394" s="3"/>
      <c r="UPH1394" s="3"/>
      <c r="UPI1394" s="3"/>
      <c r="UPJ1394" s="3"/>
      <c r="UPK1394" s="3"/>
      <c r="UPL1394" s="3"/>
      <c r="UPM1394" s="3"/>
      <c r="UPN1394" s="3"/>
      <c r="UPO1394" s="3"/>
      <c r="UPP1394" s="3"/>
      <c r="UPQ1394" s="3"/>
      <c r="UPR1394" s="3"/>
      <c r="UPS1394" s="3"/>
      <c r="UPT1394" s="3"/>
      <c r="UPU1394" s="3"/>
      <c r="UPV1394" s="3"/>
      <c r="UPW1394" s="3"/>
      <c r="UPX1394" s="3"/>
      <c r="UPY1394" s="3"/>
      <c r="UPZ1394" s="3"/>
      <c r="UQA1394" s="3"/>
      <c r="UQB1394" s="3"/>
      <c r="UQC1394" s="3"/>
      <c r="UQD1394" s="3"/>
      <c r="UQE1394" s="3"/>
      <c r="UQF1394" s="3"/>
      <c r="UQG1394" s="3"/>
      <c r="UQH1394" s="3"/>
      <c r="UQI1394" s="3"/>
      <c r="UQJ1394" s="3"/>
      <c r="UQK1394" s="3"/>
      <c r="UQL1394" s="3"/>
      <c r="UQM1394" s="3"/>
      <c r="UQN1394" s="3"/>
      <c r="UQO1394" s="3"/>
      <c r="UQP1394" s="3"/>
      <c r="UQQ1394" s="3"/>
      <c r="UQR1394" s="3"/>
      <c r="UQS1394" s="3"/>
      <c r="UQT1394" s="3"/>
      <c r="UQU1394" s="3"/>
      <c r="UQV1394" s="3"/>
      <c r="UQW1394" s="3"/>
      <c r="UQX1394" s="3"/>
      <c r="UQY1394" s="3"/>
      <c r="UQZ1394" s="3"/>
      <c r="URA1394" s="3"/>
      <c r="URB1394" s="3"/>
      <c r="URC1394" s="3"/>
      <c r="URD1394" s="3"/>
      <c r="URE1394" s="3"/>
      <c r="URF1394" s="3"/>
      <c r="URG1394" s="3"/>
      <c r="URH1394" s="3"/>
      <c r="URI1394" s="3"/>
      <c r="URJ1394" s="3"/>
      <c r="URK1394" s="3"/>
      <c r="URL1394" s="3"/>
      <c r="URM1394" s="3"/>
      <c r="URN1394" s="3"/>
      <c r="URO1394" s="3"/>
      <c r="URP1394" s="3"/>
      <c r="URQ1394" s="3"/>
      <c r="URR1394" s="3"/>
      <c r="URS1394" s="3"/>
      <c r="URT1394" s="3"/>
      <c r="URU1394" s="3"/>
      <c r="URV1394" s="3"/>
      <c r="URW1394" s="3"/>
      <c r="URX1394" s="3"/>
      <c r="URY1394" s="3"/>
      <c r="URZ1394" s="3"/>
      <c r="USA1394" s="3"/>
      <c r="USB1394" s="3"/>
      <c r="USC1394" s="3"/>
      <c r="USD1394" s="3"/>
      <c r="USE1394" s="3"/>
      <c r="USF1394" s="3"/>
      <c r="USG1394" s="3"/>
      <c r="USH1394" s="3"/>
      <c r="USI1394" s="3"/>
      <c r="USJ1394" s="3"/>
      <c r="USK1394" s="3"/>
      <c r="USL1394" s="3"/>
      <c r="USM1394" s="3"/>
      <c r="USN1394" s="3"/>
      <c r="USO1394" s="3"/>
      <c r="USP1394" s="3"/>
      <c r="USQ1394" s="3"/>
      <c r="USR1394" s="3"/>
      <c r="USS1394" s="3"/>
      <c r="UST1394" s="3"/>
      <c r="USU1394" s="3"/>
      <c r="USV1394" s="3"/>
      <c r="USW1394" s="3"/>
      <c r="USX1394" s="3"/>
      <c r="USY1394" s="3"/>
      <c r="USZ1394" s="3"/>
      <c r="UTA1394" s="3"/>
      <c r="UTB1394" s="3"/>
      <c r="UTC1394" s="3"/>
      <c r="UTD1394" s="3"/>
      <c r="UTE1394" s="3"/>
      <c r="UTF1394" s="3"/>
      <c r="UTG1394" s="3"/>
      <c r="UTH1394" s="3"/>
      <c r="UTI1394" s="3"/>
      <c r="UTJ1394" s="3"/>
      <c r="UTK1394" s="3"/>
      <c r="UTL1394" s="3"/>
      <c r="UTM1394" s="3"/>
      <c r="UTN1394" s="3"/>
      <c r="UTO1394" s="3"/>
      <c r="UTP1394" s="3"/>
      <c r="UTQ1394" s="3"/>
      <c r="UTR1394" s="3"/>
      <c r="UTS1394" s="3"/>
      <c r="UTT1394" s="3"/>
      <c r="UTU1394" s="3"/>
      <c r="UTV1394" s="3"/>
      <c r="UTW1394" s="3"/>
      <c r="UTX1394" s="3"/>
      <c r="UTY1394" s="3"/>
      <c r="UTZ1394" s="3"/>
      <c r="UUA1394" s="3"/>
      <c r="UUB1394" s="3"/>
      <c r="UUC1394" s="3"/>
      <c r="UUD1394" s="3"/>
      <c r="UUE1394" s="3"/>
      <c r="UUF1394" s="3"/>
      <c r="UUG1394" s="3"/>
      <c r="UUH1394" s="3"/>
      <c r="UUI1394" s="3"/>
      <c r="UUJ1394" s="3"/>
      <c r="UUK1394" s="3"/>
      <c r="UUL1394" s="3"/>
      <c r="UUM1394" s="3"/>
      <c r="UUN1394" s="3"/>
      <c r="UUO1394" s="3"/>
      <c r="UUP1394" s="3"/>
      <c r="UUQ1394" s="3"/>
      <c r="UUR1394" s="3"/>
      <c r="UUS1394" s="3"/>
      <c r="UUT1394" s="3"/>
      <c r="UUU1394" s="3"/>
      <c r="UUV1394" s="3"/>
      <c r="UUW1394" s="3"/>
      <c r="UUX1394" s="3"/>
      <c r="UUY1394" s="3"/>
      <c r="UUZ1394" s="3"/>
      <c r="UVA1394" s="3"/>
      <c r="UVB1394" s="3"/>
      <c r="UVC1394" s="3"/>
      <c r="UVD1394" s="3"/>
      <c r="UVE1394" s="3"/>
      <c r="UVF1394" s="3"/>
      <c r="UVG1394" s="3"/>
      <c r="UVH1394" s="3"/>
      <c r="UVI1394" s="3"/>
      <c r="UVJ1394" s="3"/>
      <c r="UVK1394" s="3"/>
      <c r="UVL1394" s="3"/>
      <c r="UVM1394" s="3"/>
      <c r="UVN1394" s="3"/>
      <c r="UVO1394" s="3"/>
      <c r="UVP1394" s="3"/>
      <c r="UVQ1394" s="3"/>
      <c r="UVR1394" s="3"/>
      <c r="UVS1394" s="3"/>
      <c r="UVT1394" s="3"/>
      <c r="UVU1394" s="3"/>
      <c r="UVV1394" s="3"/>
      <c r="UVW1394" s="3"/>
      <c r="UVX1394" s="3"/>
      <c r="UVY1394" s="3"/>
      <c r="UVZ1394" s="3"/>
      <c r="UWA1394" s="3"/>
      <c r="UWB1394" s="3"/>
      <c r="UWC1394" s="3"/>
      <c r="UWD1394" s="3"/>
      <c r="UWE1394" s="3"/>
      <c r="UWF1394" s="3"/>
      <c r="UWG1394" s="3"/>
      <c r="UWH1394" s="3"/>
      <c r="UWI1394" s="3"/>
      <c r="UWJ1394" s="3"/>
      <c r="UWK1394" s="3"/>
      <c r="UWL1394" s="3"/>
      <c r="UWM1394" s="3"/>
      <c r="UWN1394" s="3"/>
      <c r="UWO1394" s="3"/>
      <c r="UWP1394" s="3"/>
      <c r="UWQ1394" s="3"/>
      <c r="UWR1394" s="3"/>
      <c r="UWS1394" s="3"/>
      <c r="UWT1394" s="3"/>
      <c r="UWU1394" s="3"/>
      <c r="UWV1394" s="3"/>
      <c r="UWW1394" s="3"/>
      <c r="UWX1394" s="3"/>
      <c r="UWY1394" s="3"/>
      <c r="UWZ1394" s="3"/>
      <c r="UXA1394" s="3"/>
      <c r="UXB1394" s="3"/>
      <c r="UXC1394" s="3"/>
      <c r="UXD1394" s="3"/>
      <c r="UXE1394" s="3"/>
      <c r="UXF1394" s="3"/>
      <c r="UXG1394" s="3"/>
      <c r="UXH1394" s="3"/>
      <c r="UXI1394" s="3"/>
      <c r="UXJ1394" s="3"/>
      <c r="UXK1394" s="3"/>
      <c r="UXL1394" s="3"/>
      <c r="UXM1394" s="3"/>
      <c r="UXN1394" s="3"/>
      <c r="UXO1394" s="3"/>
      <c r="UXP1394" s="3"/>
      <c r="UXQ1394" s="3"/>
      <c r="UXR1394" s="3"/>
      <c r="UXS1394" s="3"/>
      <c r="UXT1394" s="3"/>
      <c r="UXU1394" s="3"/>
      <c r="UXV1394" s="3"/>
      <c r="UXW1394" s="3"/>
      <c r="UXX1394" s="3"/>
      <c r="UXY1394" s="3"/>
      <c r="UXZ1394" s="3"/>
      <c r="UYA1394" s="3"/>
      <c r="UYB1394" s="3"/>
      <c r="UYC1394" s="3"/>
      <c r="UYD1394" s="3"/>
      <c r="UYE1394" s="3"/>
      <c r="UYF1394" s="3"/>
      <c r="UYG1394" s="3"/>
      <c r="UYH1394" s="3"/>
      <c r="UYI1394" s="3"/>
      <c r="UYJ1394" s="3"/>
      <c r="UYK1394" s="3"/>
      <c r="UYL1394" s="3"/>
      <c r="UYM1394" s="3"/>
      <c r="UYN1394" s="3"/>
      <c r="UYO1394" s="3"/>
      <c r="UYP1394" s="3"/>
      <c r="UYQ1394" s="3"/>
      <c r="UYR1394" s="3"/>
      <c r="UYS1394" s="3"/>
      <c r="UYT1394" s="3"/>
      <c r="UYU1394" s="3"/>
      <c r="UYV1394" s="3"/>
      <c r="UYW1394" s="3"/>
      <c r="UYX1394" s="3"/>
      <c r="UYY1394" s="3"/>
      <c r="UYZ1394" s="3"/>
      <c r="UZA1394" s="3"/>
      <c r="UZB1394" s="3"/>
      <c r="UZC1394" s="3"/>
      <c r="UZD1394" s="3"/>
      <c r="UZE1394" s="3"/>
      <c r="UZF1394" s="3"/>
      <c r="UZG1394" s="3"/>
      <c r="UZH1394" s="3"/>
      <c r="UZI1394" s="3"/>
      <c r="UZJ1394" s="3"/>
      <c r="UZK1394" s="3"/>
      <c r="UZL1394" s="3"/>
      <c r="UZM1394" s="3"/>
      <c r="UZN1394" s="3"/>
      <c r="UZO1394" s="3"/>
      <c r="UZP1394" s="3"/>
      <c r="UZQ1394" s="3"/>
      <c r="UZR1394" s="3"/>
      <c r="UZS1394" s="3"/>
      <c r="UZT1394" s="3"/>
      <c r="UZU1394" s="3"/>
      <c r="UZV1394" s="3"/>
      <c r="UZW1394" s="3"/>
      <c r="UZX1394" s="3"/>
      <c r="UZY1394" s="3"/>
      <c r="UZZ1394" s="3"/>
      <c r="VAA1394" s="3"/>
      <c r="VAB1394" s="3"/>
      <c r="VAC1394" s="3"/>
      <c r="VAD1394" s="3"/>
      <c r="VAE1394" s="3"/>
      <c r="VAF1394" s="3"/>
      <c r="VAG1394" s="3"/>
      <c r="VAH1394" s="3"/>
      <c r="VAI1394" s="3"/>
      <c r="VAJ1394" s="3"/>
      <c r="VAK1394" s="3"/>
      <c r="VAL1394" s="3"/>
      <c r="VAM1394" s="3"/>
      <c r="VAN1394" s="3"/>
      <c r="VAO1394" s="3"/>
      <c r="VAP1394" s="3"/>
      <c r="VAQ1394" s="3"/>
      <c r="VAR1394" s="3"/>
      <c r="VAS1394" s="3"/>
      <c r="VAT1394" s="3"/>
      <c r="VAU1394" s="3"/>
      <c r="VAV1394" s="3"/>
      <c r="VAW1394" s="3"/>
      <c r="VAX1394" s="3"/>
      <c r="VAY1394" s="3"/>
      <c r="VAZ1394" s="3"/>
      <c r="VBA1394" s="3"/>
      <c r="VBB1394" s="3"/>
      <c r="VBC1394" s="3"/>
      <c r="VBD1394" s="3"/>
      <c r="VBE1394" s="3"/>
      <c r="VBF1394" s="3"/>
      <c r="VBG1394" s="3"/>
      <c r="VBH1394" s="3"/>
      <c r="VBI1394" s="3"/>
      <c r="VBJ1394" s="3"/>
      <c r="VBK1394" s="3"/>
      <c r="VBL1394" s="3"/>
      <c r="VBM1394" s="3"/>
      <c r="VBN1394" s="3"/>
      <c r="VBO1394" s="3"/>
      <c r="VBP1394" s="3"/>
      <c r="VBQ1394" s="3"/>
      <c r="VBR1394" s="3"/>
      <c r="VBS1394" s="3"/>
      <c r="VBT1394" s="3"/>
      <c r="VBU1394" s="3"/>
      <c r="VBV1394" s="3"/>
      <c r="VBW1394" s="3"/>
      <c r="VBX1394" s="3"/>
      <c r="VBY1394" s="3"/>
      <c r="VBZ1394" s="3"/>
      <c r="VCA1394" s="3"/>
      <c r="VCB1394" s="3"/>
      <c r="VCC1394" s="3"/>
      <c r="VCD1394" s="3"/>
      <c r="VCE1394" s="3"/>
      <c r="VCF1394" s="3"/>
      <c r="VCG1394" s="3"/>
      <c r="VCH1394" s="3"/>
      <c r="VCI1394" s="3"/>
      <c r="VCJ1394" s="3"/>
      <c r="VCK1394" s="3"/>
      <c r="VCL1394" s="3"/>
      <c r="VCM1394" s="3"/>
      <c r="VCN1394" s="3"/>
      <c r="VCO1394" s="3"/>
      <c r="VCP1394" s="3"/>
      <c r="VCQ1394" s="3"/>
      <c r="VCR1394" s="3"/>
      <c r="VCS1394" s="3"/>
      <c r="VCT1394" s="3"/>
      <c r="VCU1394" s="3"/>
      <c r="VCV1394" s="3"/>
      <c r="VCW1394" s="3"/>
      <c r="VCX1394" s="3"/>
      <c r="VCY1394" s="3"/>
      <c r="VCZ1394" s="3"/>
      <c r="VDA1394" s="3"/>
      <c r="VDB1394" s="3"/>
      <c r="VDC1394" s="3"/>
      <c r="VDD1394" s="3"/>
      <c r="VDE1394" s="3"/>
      <c r="VDF1394" s="3"/>
      <c r="VDG1394" s="3"/>
      <c r="VDH1394" s="3"/>
      <c r="VDI1394" s="3"/>
      <c r="VDJ1394" s="3"/>
      <c r="VDK1394" s="3"/>
      <c r="VDL1394" s="3"/>
      <c r="VDM1394" s="3"/>
      <c r="VDN1394" s="3"/>
      <c r="VDO1394" s="3"/>
      <c r="VDP1394" s="3"/>
      <c r="VDQ1394" s="3"/>
      <c r="VDR1394" s="3"/>
      <c r="VDS1394" s="3"/>
      <c r="VDT1394" s="3"/>
      <c r="VDU1394" s="3"/>
      <c r="VDV1394" s="3"/>
      <c r="VDW1394" s="3"/>
      <c r="VDX1394" s="3"/>
      <c r="VDY1394" s="3"/>
      <c r="VDZ1394" s="3"/>
      <c r="VEA1394" s="3"/>
      <c r="VEB1394" s="3"/>
      <c r="VEC1394" s="3"/>
      <c r="VED1394" s="3"/>
      <c r="VEE1394" s="3"/>
      <c r="VEF1394" s="3"/>
      <c r="VEG1394" s="3"/>
      <c r="VEH1394" s="3"/>
      <c r="VEI1394" s="3"/>
      <c r="VEJ1394" s="3"/>
      <c r="VEK1394" s="3"/>
      <c r="VEL1394" s="3"/>
      <c r="VEM1394" s="3"/>
      <c r="VEN1394" s="3"/>
      <c r="VEO1394" s="3"/>
      <c r="VEP1394" s="3"/>
      <c r="VEQ1394" s="3"/>
      <c r="VER1394" s="3"/>
      <c r="VES1394" s="3"/>
      <c r="VET1394" s="3"/>
      <c r="VEU1394" s="3"/>
      <c r="VEV1394" s="3"/>
      <c r="VEW1394" s="3"/>
      <c r="VEX1394" s="3"/>
      <c r="VEY1394" s="3"/>
      <c r="VEZ1394" s="3"/>
      <c r="VFA1394" s="3"/>
      <c r="VFB1394" s="3"/>
      <c r="VFC1394" s="3"/>
      <c r="VFD1394" s="3"/>
      <c r="VFE1394" s="3"/>
      <c r="VFF1394" s="3"/>
      <c r="VFG1394" s="3"/>
      <c r="VFH1394" s="3"/>
      <c r="VFI1394" s="3"/>
      <c r="VFJ1394" s="3"/>
      <c r="VFK1394" s="3"/>
      <c r="VFL1394" s="3"/>
      <c r="VFM1394" s="3"/>
      <c r="VFN1394" s="3"/>
      <c r="VFO1394" s="3"/>
      <c r="VFP1394" s="3"/>
      <c r="VFQ1394" s="3"/>
      <c r="VFR1394" s="3"/>
      <c r="VFS1394" s="3"/>
      <c r="VFT1394" s="3"/>
      <c r="VFU1394" s="3"/>
      <c r="VFV1394" s="3"/>
      <c r="VFW1394" s="3"/>
      <c r="VFX1394" s="3"/>
      <c r="VFY1394" s="3"/>
      <c r="VFZ1394" s="3"/>
      <c r="VGA1394" s="3"/>
      <c r="VGB1394" s="3"/>
      <c r="VGC1394" s="3"/>
      <c r="VGD1394" s="3"/>
      <c r="VGE1394" s="3"/>
      <c r="VGF1394" s="3"/>
      <c r="VGG1394" s="3"/>
      <c r="VGH1394" s="3"/>
      <c r="VGI1394" s="3"/>
      <c r="VGJ1394" s="3"/>
      <c r="VGK1394" s="3"/>
      <c r="VGL1394" s="3"/>
      <c r="VGM1394" s="3"/>
      <c r="VGN1394" s="3"/>
      <c r="VGO1394" s="3"/>
      <c r="VGP1394" s="3"/>
      <c r="VGQ1394" s="3"/>
      <c r="VGR1394" s="3"/>
      <c r="VGS1394" s="3"/>
      <c r="VGT1394" s="3"/>
      <c r="VGU1394" s="3"/>
      <c r="VGV1394" s="3"/>
      <c r="VGW1394" s="3"/>
      <c r="VGX1394" s="3"/>
      <c r="VGY1394" s="3"/>
      <c r="VGZ1394" s="3"/>
      <c r="VHA1394" s="3"/>
      <c r="VHB1394" s="3"/>
      <c r="VHC1394" s="3"/>
      <c r="VHD1394" s="3"/>
      <c r="VHE1394" s="3"/>
      <c r="VHF1394" s="3"/>
      <c r="VHG1394" s="3"/>
      <c r="VHH1394" s="3"/>
      <c r="VHI1394" s="3"/>
      <c r="VHJ1394" s="3"/>
      <c r="VHK1394" s="3"/>
      <c r="VHL1394" s="3"/>
      <c r="VHM1394" s="3"/>
      <c r="VHN1394" s="3"/>
      <c r="VHO1394" s="3"/>
      <c r="VHP1394" s="3"/>
      <c r="VHQ1394" s="3"/>
      <c r="VHR1394" s="3"/>
      <c r="VHS1394" s="3"/>
      <c r="VHT1394" s="3"/>
      <c r="VHU1394" s="3"/>
      <c r="VHV1394" s="3"/>
      <c r="VHW1394" s="3"/>
      <c r="VHX1394" s="3"/>
      <c r="VHY1394" s="3"/>
      <c r="VHZ1394" s="3"/>
      <c r="VIA1394" s="3"/>
      <c r="VIB1394" s="3"/>
      <c r="VIC1394" s="3"/>
      <c r="VID1394" s="3"/>
      <c r="VIE1394" s="3"/>
      <c r="VIF1394" s="3"/>
      <c r="VIG1394" s="3"/>
      <c r="VIH1394" s="3"/>
      <c r="VII1394" s="3"/>
      <c r="VIJ1394" s="3"/>
      <c r="VIK1394" s="3"/>
      <c r="VIL1394" s="3"/>
      <c r="VIM1394" s="3"/>
      <c r="VIN1394" s="3"/>
      <c r="VIO1394" s="3"/>
      <c r="VIP1394" s="3"/>
      <c r="VIQ1394" s="3"/>
      <c r="VIR1394" s="3"/>
      <c r="VIS1394" s="3"/>
      <c r="VIT1394" s="3"/>
      <c r="VIU1394" s="3"/>
      <c r="VIV1394" s="3"/>
      <c r="VIW1394" s="3"/>
      <c r="VIX1394" s="3"/>
      <c r="VIY1394" s="3"/>
      <c r="VIZ1394" s="3"/>
      <c r="VJA1394" s="3"/>
      <c r="VJB1394" s="3"/>
      <c r="VJC1394" s="3"/>
      <c r="VJD1394" s="3"/>
      <c r="VJE1394" s="3"/>
      <c r="VJF1394" s="3"/>
      <c r="VJG1394" s="3"/>
      <c r="VJH1394" s="3"/>
      <c r="VJI1394" s="3"/>
      <c r="VJJ1394" s="3"/>
      <c r="VJK1394" s="3"/>
      <c r="VJL1394" s="3"/>
      <c r="VJM1394" s="3"/>
      <c r="VJN1394" s="3"/>
      <c r="VJO1394" s="3"/>
      <c r="VJP1394" s="3"/>
      <c r="VJQ1394" s="3"/>
      <c r="VJR1394" s="3"/>
      <c r="VJS1394" s="3"/>
      <c r="VJT1394" s="3"/>
      <c r="VJU1394" s="3"/>
      <c r="VJV1394" s="3"/>
      <c r="VJW1394" s="3"/>
      <c r="VJX1394" s="3"/>
      <c r="VJY1394" s="3"/>
      <c r="VJZ1394" s="3"/>
      <c r="VKA1394" s="3"/>
      <c r="VKB1394" s="3"/>
      <c r="VKC1394" s="3"/>
      <c r="VKD1394" s="3"/>
      <c r="VKE1394" s="3"/>
      <c r="VKF1394" s="3"/>
      <c r="VKG1394" s="3"/>
      <c r="VKH1394" s="3"/>
      <c r="VKI1394" s="3"/>
      <c r="VKJ1394" s="3"/>
      <c r="VKK1394" s="3"/>
      <c r="VKL1394" s="3"/>
      <c r="VKM1394" s="3"/>
      <c r="VKN1394" s="3"/>
      <c r="VKO1394" s="3"/>
      <c r="VKP1394" s="3"/>
      <c r="VKQ1394" s="3"/>
      <c r="VKR1394" s="3"/>
      <c r="VKS1394" s="3"/>
      <c r="VKT1394" s="3"/>
      <c r="VKU1394" s="3"/>
      <c r="VKV1394" s="3"/>
      <c r="VKW1394" s="3"/>
      <c r="VKX1394" s="3"/>
      <c r="VKY1394" s="3"/>
      <c r="VKZ1394" s="3"/>
      <c r="VLA1394" s="3"/>
      <c r="VLB1394" s="3"/>
      <c r="VLC1394" s="3"/>
      <c r="VLD1394" s="3"/>
      <c r="VLE1394" s="3"/>
      <c r="VLF1394" s="3"/>
      <c r="VLG1394" s="3"/>
      <c r="VLH1394" s="3"/>
      <c r="VLI1394" s="3"/>
      <c r="VLJ1394" s="3"/>
      <c r="VLK1394" s="3"/>
      <c r="VLL1394" s="3"/>
      <c r="VLM1394" s="3"/>
      <c r="VLN1394" s="3"/>
      <c r="VLO1394" s="3"/>
      <c r="VLP1394" s="3"/>
      <c r="VLQ1394" s="3"/>
      <c r="VLR1394" s="3"/>
      <c r="VLS1394" s="3"/>
      <c r="VLT1394" s="3"/>
      <c r="VLU1394" s="3"/>
      <c r="VLV1394" s="3"/>
      <c r="VLW1394" s="3"/>
      <c r="VLX1394" s="3"/>
      <c r="VLY1394" s="3"/>
      <c r="VLZ1394" s="3"/>
      <c r="VMA1394" s="3"/>
      <c r="VMB1394" s="3"/>
      <c r="VMC1394" s="3"/>
      <c r="VMD1394" s="3"/>
      <c r="VME1394" s="3"/>
      <c r="VMF1394" s="3"/>
      <c r="VMG1394" s="3"/>
      <c r="VMH1394" s="3"/>
      <c r="VMI1394" s="3"/>
      <c r="VMJ1394" s="3"/>
      <c r="VMK1394" s="3"/>
      <c r="VML1394" s="3"/>
      <c r="VMM1394" s="3"/>
      <c r="VMN1394" s="3"/>
      <c r="VMO1394" s="3"/>
      <c r="VMP1394" s="3"/>
      <c r="VMQ1394" s="3"/>
      <c r="VMR1394" s="3"/>
      <c r="VMS1394" s="3"/>
      <c r="VMT1394" s="3"/>
      <c r="VMU1394" s="3"/>
      <c r="VMV1394" s="3"/>
      <c r="VMW1394" s="3"/>
      <c r="VMX1394" s="3"/>
      <c r="VMY1394" s="3"/>
      <c r="VMZ1394" s="3"/>
      <c r="VNA1394" s="3"/>
      <c r="VNB1394" s="3"/>
      <c r="VNC1394" s="3"/>
      <c r="VND1394" s="3"/>
      <c r="VNE1394" s="3"/>
      <c r="VNF1394" s="3"/>
      <c r="VNG1394" s="3"/>
      <c r="VNH1394" s="3"/>
      <c r="VNI1394" s="3"/>
      <c r="VNJ1394" s="3"/>
      <c r="VNK1394" s="3"/>
      <c r="VNL1394" s="3"/>
      <c r="VNM1394" s="3"/>
      <c r="VNN1394" s="3"/>
      <c r="VNO1394" s="3"/>
      <c r="VNP1394" s="3"/>
      <c r="VNQ1394" s="3"/>
      <c r="VNR1394" s="3"/>
      <c r="VNS1394" s="3"/>
      <c r="VNT1394" s="3"/>
      <c r="VNU1394" s="3"/>
      <c r="VNV1394" s="3"/>
      <c r="VNW1394" s="3"/>
      <c r="VNX1394" s="3"/>
      <c r="VNY1394" s="3"/>
      <c r="VNZ1394" s="3"/>
      <c r="VOA1394" s="3"/>
      <c r="VOB1394" s="3"/>
      <c r="VOC1394" s="3"/>
      <c r="VOD1394" s="3"/>
      <c r="VOE1394" s="3"/>
      <c r="VOF1394" s="3"/>
      <c r="VOG1394" s="3"/>
      <c r="VOH1394" s="3"/>
      <c r="VOI1394" s="3"/>
      <c r="VOJ1394" s="3"/>
      <c r="VOK1394" s="3"/>
      <c r="VOL1394" s="3"/>
      <c r="VOM1394" s="3"/>
      <c r="VON1394" s="3"/>
      <c r="VOO1394" s="3"/>
      <c r="VOP1394" s="3"/>
      <c r="VOQ1394" s="3"/>
      <c r="VOR1394" s="3"/>
      <c r="VOS1394" s="3"/>
      <c r="VOT1394" s="3"/>
      <c r="VOU1394" s="3"/>
      <c r="VOV1394" s="3"/>
      <c r="VOW1394" s="3"/>
      <c r="VOX1394" s="3"/>
      <c r="VOY1394" s="3"/>
      <c r="VOZ1394" s="3"/>
      <c r="VPA1394" s="3"/>
      <c r="VPB1394" s="3"/>
      <c r="VPC1394" s="3"/>
      <c r="VPD1394" s="3"/>
      <c r="VPE1394" s="3"/>
      <c r="VPF1394" s="3"/>
      <c r="VPG1394" s="3"/>
      <c r="VPH1394" s="3"/>
      <c r="VPI1394" s="3"/>
      <c r="VPJ1394" s="3"/>
      <c r="VPK1394" s="3"/>
      <c r="VPL1394" s="3"/>
      <c r="VPM1394" s="3"/>
      <c r="VPN1394" s="3"/>
      <c r="VPO1394" s="3"/>
      <c r="VPP1394" s="3"/>
      <c r="VPQ1394" s="3"/>
      <c r="VPR1394" s="3"/>
      <c r="VPS1394" s="3"/>
      <c r="VPT1394" s="3"/>
      <c r="VPU1394" s="3"/>
      <c r="VPV1394" s="3"/>
      <c r="VPW1394" s="3"/>
      <c r="VPX1394" s="3"/>
      <c r="VPY1394" s="3"/>
      <c r="VPZ1394" s="3"/>
      <c r="VQA1394" s="3"/>
      <c r="VQB1394" s="3"/>
      <c r="VQC1394" s="3"/>
      <c r="VQD1394" s="3"/>
      <c r="VQE1394" s="3"/>
      <c r="VQF1394" s="3"/>
      <c r="VQG1394" s="3"/>
      <c r="VQH1394" s="3"/>
      <c r="VQI1394" s="3"/>
      <c r="VQJ1394" s="3"/>
      <c r="VQK1394" s="3"/>
      <c r="VQL1394" s="3"/>
      <c r="VQM1394" s="3"/>
      <c r="VQN1394" s="3"/>
      <c r="VQO1394" s="3"/>
      <c r="VQP1394" s="3"/>
      <c r="VQQ1394" s="3"/>
      <c r="VQR1394" s="3"/>
      <c r="VQS1394" s="3"/>
      <c r="VQT1394" s="3"/>
      <c r="VQU1394" s="3"/>
      <c r="VQV1394" s="3"/>
      <c r="VQW1394" s="3"/>
      <c r="VQX1394" s="3"/>
      <c r="VQY1394" s="3"/>
      <c r="VQZ1394" s="3"/>
      <c r="VRA1394" s="3"/>
      <c r="VRB1394" s="3"/>
      <c r="VRC1394" s="3"/>
      <c r="VRD1394" s="3"/>
      <c r="VRE1394" s="3"/>
      <c r="VRF1394" s="3"/>
      <c r="VRG1394" s="3"/>
      <c r="VRH1394" s="3"/>
      <c r="VRI1394" s="3"/>
      <c r="VRJ1394" s="3"/>
      <c r="VRK1394" s="3"/>
      <c r="VRL1394" s="3"/>
      <c r="VRM1394" s="3"/>
      <c r="VRN1394" s="3"/>
      <c r="VRO1394" s="3"/>
      <c r="VRP1394" s="3"/>
      <c r="VRQ1394" s="3"/>
      <c r="VRR1394" s="3"/>
      <c r="VRS1394" s="3"/>
      <c r="VRT1394" s="3"/>
      <c r="VRU1394" s="3"/>
      <c r="VRV1394" s="3"/>
      <c r="VRW1394" s="3"/>
      <c r="VRX1394" s="3"/>
      <c r="VRY1394" s="3"/>
      <c r="VRZ1394" s="3"/>
      <c r="VSA1394" s="3"/>
      <c r="VSB1394" s="3"/>
      <c r="VSC1394" s="3"/>
      <c r="VSD1394" s="3"/>
      <c r="VSE1394" s="3"/>
      <c r="VSF1394" s="3"/>
      <c r="VSG1394" s="3"/>
      <c r="VSH1394" s="3"/>
      <c r="VSI1394" s="3"/>
      <c r="VSJ1394" s="3"/>
      <c r="VSK1394" s="3"/>
      <c r="VSL1394" s="3"/>
      <c r="VSM1394" s="3"/>
      <c r="VSN1394" s="3"/>
      <c r="VSO1394" s="3"/>
      <c r="VSP1394" s="3"/>
      <c r="VSQ1394" s="3"/>
      <c r="VSR1394" s="3"/>
      <c r="VSS1394" s="3"/>
      <c r="VST1394" s="3"/>
      <c r="VSU1394" s="3"/>
      <c r="VSV1394" s="3"/>
      <c r="VSW1394" s="3"/>
      <c r="VSX1394" s="3"/>
      <c r="VSY1394" s="3"/>
      <c r="VSZ1394" s="3"/>
      <c r="VTA1394" s="3"/>
      <c r="VTB1394" s="3"/>
      <c r="VTC1394" s="3"/>
      <c r="VTD1394" s="3"/>
      <c r="VTE1394" s="3"/>
      <c r="VTF1394" s="3"/>
      <c r="VTG1394" s="3"/>
      <c r="VTH1394" s="3"/>
      <c r="VTI1394" s="3"/>
      <c r="VTJ1394" s="3"/>
      <c r="VTK1394" s="3"/>
      <c r="VTL1394" s="3"/>
      <c r="VTM1394" s="3"/>
      <c r="VTN1394" s="3"/>
      <c r="VTO1394" s="3"/>
      <c r="VTP1394" s="3"/>
      <c r="VTQ1394" s="3"/>
      <c r="VTR1394" s="3"/>
      <c r="VTS1394" s="3"/>
      <c r="VTT1394" s="3"/>
      <c r="VTU1394" s="3"/>
      <c r="VTV1394" s="3"/>
      <c r="VTW1394" s="3"/>
      <c r="VTX1394" s="3"/>
      <c r="VTY1394" s="3"/>
      <c r="VTZ1394" s="3"/>
      <c r="VUA1394" s="3"/>
      <c r="VUB1394" s="3"/>
      <c r="VUC1394" s="3"/>
      <c r="VUD1394" s="3"/>
      <c r="VUE1394" s="3"/>
      <c r="VUF1394" s="3"/>
      <c r="VUG1394" s="3"/>
      <c r="VUH1394" s="3"/>
      <c r="VUI1394" s="3"/>
      <c r="VUJ1394" s="3"/>
      <c r="VUK1394" s="3"/>
      <c r="VUL1394" s="3"/>
      <c r="VUM1394" s="3"/>
      <c r="VUN1394" s="3"/>
      <c r="VUO1394" s="3"/>
      <c r="VUP1394" s="3"/>
      <c r="VUQ1394" s="3"/>
      <c r="VUR1394" s="3"/>
      <c r="VUS1394" s="3"/>
      <c r="VUT1394" s="3"/>
      <c r="VUU1394" s="3"/>
      <c r="VUV1394" s="3"/>
      <c r="VUW1394" s="3"/>
      <c r="VUX1394" s="3"/>
      <c r="VUY1394" s="3"/>
      <c r="VUZ1394" s="3"/>
      <c r="VVA1394" s="3"/>
      <c r="VVB1394" s="3"/>
      <c r="VVC1394" s="3"/>
      <c r="VVD1394" s="3"/>
      <c r="VVE1394" s="3"/>
      <c r="VVF1394" s="3"/>
      <c r="VVG1394" s="3"/>
      <c r="VVH1394" s="3"/>
      <c r="VVI1394" s="3"/>
      <c r="VVJ1394" s="3"/>
      <c r="VVK1394" s="3"/>
      <c r="VVL1394" s="3"/>
      <c r="VVM1394" s="3"/>
      <c r="VVN1394" s="3"/>
      <c r="VVO1394" s="3"/>
      <c r="VVP1394" s="3"/>
      <c r="VVQ1394" s="3"/>
      <c r="VVR1394" s="3"/>
      <c r="VVS1394" s="3"/>
      <c r="VVT1394" s="3"/>
      <c r="VVU1394" s="3"/>
      <c r="VVV1394" s="3"/>
      <c r="VVW1394" s="3"/>
      <c r="VVX1394" s="3"/>
      <c r="VVY1394" s="3"/>
      <c r="VVZ1394" s="3"/>
      <c r="VWA1394" s="3"/>
      <c r="VWB1394" s="3"/>
      <c r="VWC1394" s="3"/>
      <c r="VWD1394" s="3"/>
      <c r="VWE1394" s="3"/>
      <c r="VWF1394" s="3"/>
      <c r="VWG1394" s="3"/>
      <c r="VWH1394" s="3"/>
      <c r="VWI1394" s="3"/>
      <c r="VWJ1394" s="3"/>
      <c r="VWK1394" s="3"/>
      <c r="VWL1394" s="3"/>
      <c r="VWM1394" s="3"/>
      <c r="VWN1394" s="3"/>
      <c r="VWO1394" s="3"/>
      <c r="VWP1394" s="3"/>
      <c r="VWQ1394" s="3"/>
      <c r="VWR1394" s="3"/>
      <c r="VWS1394" s="3"/>
      <c r="VWT1394" s="3"/>
      <c r="VWU1394" s="3"/>
      <c r="VWV1394" s="3"/>
      <c r="VWW1394" s="3"/>
      <c r="VWX1394" s="3"/>
      <c r="VWY1394" s="3"/>
      <c r="VWZ1394" s="3"/>
      <c r="VXA1394" s="3"/>
      <c r="VXB1394" s="3"/>
      <c r="VXC1394" s="3"/>
      <c r="VXD1394" s="3"/>
      <c r="VXE1394" s="3"/>
      <c r="VXF1394" s="3"/>
      <c r="VXG1394" s="3"/>
      <c r="VXH1394" s="3"/>
      <c r="VXI1394" s="3"/>
      <c r="VXJ1394" s="3"/>
      <c r="VXK1394" s="3"/>
      <c r="VXL1394" s="3"/>
      <c r="VXM1394" s="3"/>
      <c r="VXN1394" s="3"/>
      <c r="VXO1394" s="3"/>
      <c r="VXP1394" s="3"/>
      <c r="VXQ1394" s="3"/>
      <c r="VXR1394" s="3"/>
      <c r="VXS1394" s="3"/>
      <c r="VXT1394" s="3"/>
      <c r="VXU1394" s="3"/>
      <c r="VXV1394" s="3"/>
      <c r="VXW1394" s="3"/>
      <c r="VXX1394" s="3"/>
      <c r="VXY1394" s="3"/>
      <c r="VXZ1394" s="3"/>
      <c r="VYA1394" s="3"/>
      <c r="VYB1394" s="3"/>
      <c r="VYC1394" s="3"/>
      <c r="VYD1394" s="3"/>
      <c r="VYE1394" s="3"/>
      <c r="VYF1394" s="3"/>
      <c r="VYG1394" s="3"/>
      <c r="VYH1394" s="3"/>
      <c r="VYI1394" s="3"/>
      <c r="VYJ1394" s="3"/>
      <c r="VYK1394" s="3"/>
      <c r="VYL1394" s="3"/>
      <c r="VYM1394" s="3"/>
      <c r="VYN1394" s="3"/>
      <c r="VYO1394" s="3"/>
      <c r="VYP1394" s="3"/>
      <c r="VYQ1394" s="3"/>
      <c r="VYR1394" s="3"/>
      <c r="VYS1394" s="3"/>
      <c r="VYT1394" s="3"/>
      <c r="VYU1394" s="3"/>
      <c r="VYV1394" s="3"/>
      <c r="VYW1394" s="3"/>
      <c r="VYX1394" s="3"/>
      <c r="VYY1394" s="3"/>
      <c r="VYZ1394" s="3"/>
      <c r="VZA1394" s="3"/>
      <c r="VZB1394" s="3"/>
      <c r="VZC1394" s="3"/>
      <c r="VZD1394" s="3"/>
      <c r="VZE1394" s="3"/>
      <c r="VZF1394" s="3"/>
      <c r="VZG1394" s="3"/>
      <c r="VZH1394" s="3"/>
      <c r="VZI1394" s="3"/>
      <c r="VZJ1394" s="3"/>
      <c r="VZK1394" s="3"/>
      <c r="VZL1394" s="3"/>
      <c r="VZM1394" s="3"/>
      <c r="VZN1394" s="3"/>
      <c r="VZO1394" s="3"/>
      <c r="VZP1394" s="3"/>
      <c r="VZQ1394" s="3"/>
      <c r="VZR1394" s="3"/>
      <c r="VZS1394" s="3"/>
      <c r="VZT1394" s="3"/>
      <c r="VZU1394" s="3"/>
      <c r="VZV1394" s="3"/>
      <c r="VZW1394" s="3"/>
      <c r="VZX1394" s="3"/>
      <c r="VZY1394" s="3"/>
      <c r="VZZ1394" s="3"/>
      <c r="WAA1394" s="3"/>
      <c r="WAB1394" s="3"/>
      <c r="WAC1394" s="3"/>
      <c r="WAD1394" s="3"/>
      <c r="WAE1394" s="3"/>
      <c r="WAF1394" s="3"/>
      <c r="WAG1394" s="3"/>
      <c r="WAH1394" s="3"/>
      <c r="WAI1394" s="3"/>
      <c r="WAJ1394" s="3"/>
      <c r="WAK1394" s="3"/>
      <c r="WAL1394" s="3"/>
      <c r="WAM1394" s="3"/>
      <c r="WAN1394" s="3"/>
      <c r="WAO1394" s="3"/>
      <c r="WAP1394" s="3"/>
      <c r="WAQ1394" s="3"/>
      <c r="WAR1394" s="3"/>
      <c r="WAS1394" s="3"/>
      <c r="WAT1394" s="3"/>
      <c r="WAU1394" s="3"/>
      <c r="WAV1394" s="3"/>
      <c r="WAW1394" s="3"/>
      <c r="WAX1394" s="3"/>
      <c r="WAY1394" s="3"/>
      <c r="WAZ1394" s="3"/>
      <c r="WBA1394" s="3"/>
      <c r="WBB1394" s="3"/>
      <c r="WBC1394" s="3"/>
      <c r="WBD1394" s="3"/>
      <c r="WBE1394" s="3"/>
      <c r="WBF1394" s="3"/>
      <c r="WBG1394" s="3"/>
      <c r="WBH1394" s="3"/>
      <c r="WBI1394" s="3"/>
      <c r="WBJ1394" s="3"/>
      <c r="WBK1394" s="3"/>
      <c r="WBL1394" s="3"/>
      <c r="WBM1394" s="3"/>
      <c r="WBN1394" s="3"/>
      <c r="WBO1394" s="3"/>
      <c r="WBP1394" s="3"/>
      <c r="WBQ1394" s="3"/>
      <c r="WBR1394" s="3"/>
      <c r="WBS1394" s="3"/>
      <c r="WBT1394" s="3"/>
      <c r="WBU1394" s="3"/>
      <c r="WBV1394" s="3"/>
      <c r="WBW1394" s="3"/>
      <c r="WBX1394" s="3"/>
      <c r="WBY1394" s="3"/>
      <c r="WBZ1394" s="3"/>
      <c r="WCA1394" s="3"/>
      <c r="WCB1394" s="3"/>
      <c r="WCC1394" s="3"/>
      <c r="WCD1394" s="3"/>
      <c r="WCE1394" s="3"/>
      <c r="WCF1394" s="3"/>
      <c r="WCG1394" s="3"/>
      <c r="WCH1394" s="3"/>
      <c r="WCI1394" s="3"/>
      <c r="WCJ1394" s="3"/>
      <c r="WCK1394" s="3"/>
      <c r="WCL1394" s="3"/>
      <c r="WCM1394" s="3"/>
      <c r="WCN1394" s="3"/>
      <c r="WCO1394" s="3"/>
      <c r="WCP1394" s="3"/>
      <c r="WCQ1394" s="3"/>
      <c r="WCR1394" s="3"/>
      <c r="WCS1394" s="3"/>
      <c r="WCT1394" s="3"/>
      <c r="WCU1394" s="3"/>
      <c r="WCV1394" s="3"/>
      <c r="WCW1394" s="3"/>
      <c r="WCX1394" s="3"/>
      <c r="WCY1394" s="3"/>
      <c r="WCZ1394" s="3"/>
      <c r="WDA1394" s="3"/>
      <c r="WDB1394" s="3"/>
      <c r="WDC1394" s="3"/>
      <c r="WDD1394" s="3"/>
      <c r="WDE1394" s="3"/>
      <c r="WDF1394" s="3"/>
      <c r="WDG1394" s="3"/>
      <c r="WDH1394" s="3"/>
      <c r="WDI1394" s="3"/>
      <c r="WDJ1394" s="3"/>
      <c r="WDK1394" s="3"/>
      <c r="WDL1394" s="3"/>
      <c r="WDM1394" s="3"/>
      <c r="WDN1394" s="3"/>
      <c r="WDO1394" s="3"/>
      <c r="WDP1394" s="3"/>
      <c r="WDQ1394" s="3"/>
      <c r="WDR1394" s="3"/>
      <c r="WDS1394" s="3"/>
      <c r="WDT1394" s="3"/>
      <c r="WDU1394" s="3"/>
      <c r="WDV1394" s="3"/>
      <c r="WDW1394" s="3"/>
      <c r="WDX1394" s="3"/>
      <c r="WDY1394" s="3"/>
      <c r="WDZ1394" s="3"/>
      <c r="WEA1394" s="3"/>
      <c r="WEB1394" s="3"/>
      <c r="WEC1394" s="3"/>
      <c r="WED1394" s="3"/>
      <c r="WEE1394" s="3"/>
      <c r="WEF1394" s="3"/>
      <c r="WEG1394" s="3"/>
      <c r="WEH1394" s="3"/>
      <c r="WEI1394" s="3"/>
      <c r="WEJ1394" s="3"/>
      <c r="WEK1394" s="3"/>
      <c r="WEL1394" s="3"/>
      <c r="WEM1394" s="3"/>
      <c r="WEN1394" s="3"/>
      <c r="WEO1394" s="3"/>
      <c r="WEP1394" s="3"/>
      <c r="WEQ1394" s="3"/>
      <c r="WER1394" s="3"/>
      <c r="WES1394" s="3"/>
      <c r="WET1394" s="3"/>
      <c r="WEU1394" s="3"/>
      <c r="WEV1394" s="3"/>
      <c r="WEW1394" s="3"/>
      <c r="WEX1394" s="3"/>
      <c r="WEY1394" s="3"/>
      <c r="WEZ1394" s="3"/>
      <c r="WFA1394" s="3"/>
      <c r="WFB1394" s="3"/>
      <c r="WFC1394" s="3"/>
      <c r="WFD1394" s="3"/>
      <c r="WFE1394" s="3"/>
      <c r="WFF1394" s="3"/>
      <c r="WFG1394" s="3"/>
      <c r="WFH1394" s="3"/>
      <c r="WFI1394" s="3"/>
      <c r="WFJ1394" s="3"/>
      <c r="WFK1394" s="3"/>
      <c r="WFL1394" s="3"/>
      <c r="WFM1394" s="3"/>
      <c r="WFN1394" s="3"/>
      <c r="WFO1394" s="3"/>
      <c r="WFP1394" s="3"/>
      <c r="WFQ1394" s="3"/>
      <c r="WFR1394" s="3"/>
      <c r="WFS1394" s="3"/>
      <c r="WFT1394" s="3"/>
      <c r="WFU1394" s="3"/>
      <c r="WFV1394" s="3"/>
      <c r="WFW1394" s="3"/>
      <c r="WFX1394" s="3"/>
      <c r="WFY1394" s="3"/>
      <c r="WFZ1394" s="3"/>
      <c r="WGA1394" s="3"/>
      <c r="WGB1394" s="3"/>
      <c r="WGC1394" s="3"/>
      <c r="WGD1394" s="3"/>
      <c r="WGE1394" s="3"/>
      <c r="WGF1394" s="3"/>
      <c r="WGG1394" s="3"/>
      <c r="WGH1394" s="3"/>
      <c r="WGI1394" s="3"/>
      <c r="WGJ1394" s="3"/>
      <c r="WGK1394" s="3"/>
      <c r="WGL1394" s="3"/>
      <c r="WGM1394" s="3"/>
      <c r="WGN1394" s="3"/>
      <c r="WGO1394" s="3"/>
      <c r="WGP1394" s="3"/>
      <c r="WGQ1394" s="3"/>
      <c r="WGR1394" s="3"/>
      <c r="WGS1394" s="3"/>
      <c r="WGT1394" s="3"/>
      <c r="WGU1394" s="3"/>
      <c r="WGV1394" s="3"/>
      <c r="WGW1394" s="3"/>
      <c r="WGX1394" s="3"/>
      <c r="WGY1394" s="3"/>
      <c r="WGZ1394" s="3"/>
      <c r="WHA1394" s="3"/>
      <c r="WHB1394" s="3"/>
      <c r="WHC1394" s="3"/>
      <c r="WHD1394" s="3"/>
      <c r="WHE1394" s="3"/>
      <c r="WHF1394" s="3"/>
      <c r="WHG1394" s="3"/>
      <c r="WHH1394" s="3"/>
      <c r="WHI1394" s="3"/>
      <c r="WHJ1394" s="3"/>
      <c r="WHK1394" s="3"/>
      <c r="WHL1394" s="3"/>
      <c r="WHM1394" s="3"/>
      <c r="WHN1394" s="3"/>
      <c r="WHO1394" s="3"/>
      <c r="WHP1394" s="3"/>
      <c r="WHQ1394" s="3"/>
      <c r="WHR1394" s="3"/>
      <c r="WHS1394" s="3"/>
      <c r="WHT1394" s="3"/>
      <c r="WHU1394" s="3"/>
      <c r="WHV1394" s="3"/>
      <c r="WHW1394" s="3"/>
      <c r="WHX1394" s="3"/>
      <c r="WHY1394" s="3"/>
      <c r="WHZ1394" s="3"/>
      <c r="WIA1394" s="3"/>
      <c r="WIB1394" s="3"/>
      <c r="WIC1394" s="3"/>
      <c r="WID1394" s="3"/>
      <c r="WIE1394" s="3"/>
      <c r="WIF1394" s="3"/>
      <c r="WIG1394" s="3"/>
      <c r="WIH1394" s="3"/>
      <c r="WII1394" s="3"/>
      <c r="WIJ1394" s="3"/>
      <c r="WIK1394" s="3"/>
      <c r="WIL1394" s="3"/>
      <c r="WIM1394" s="3"/>
      <c r="WIN1394" s="3"/>
      <c r="WIO1394" s="3"/>
      <c r="WIP1394" s="3"/>
      <c r="WIQ1394" s="3"/>
      <c r="WIR1394" s="3"/>
      <c r="WIS1394" s="3"/>
      <c r="WIT1394" s="3"/>
      <c r="WIU1394" s="3"/>
      <c r="WIV1394" s="3"/>
      <c r="WIW1394" s="3"/>
      <c r="WIX1394" s="3"/>
      <c r="WIY1394" s="3"/>
      <c r="WIZ1394" s="3"/>
      <c r="WJA1394" s="3"/>
      <c r="WJB1394" s="3"/>
      <c r="WJC1394" s="3"/>
      <c r="WJD1394" s="3"/>
      <c r="WJE1394" s="3"/>
      <c r="WJF1394" s="3"/>
      <c r="WJG1394" s="3"/>
      <c r="WJH1394" s="3"/>
      <c r="WJI1394" s="3"/>
      <c r="WJJ1394" s="3"/>
      <c r="WJK1394" s="3"/>
      <c r="WJL1394" s="3"/>
      <c r="WJM1394" s="3"/>
      <c r="WJN1394" s="3"/>
      <c r="WJO1394" s="3"/>
      <c r="WJP1394" s="3"/>
      <c r="WJQ1394" s="3"/>
      <c r="WJR1394" s="3"/>
      <c r="WJS1394" s="3"/>
      <c r="WJT1394" s="3"/>
      <c r="WJU1394" s="3"/>
      <c r="WJV1394" s="3"/>
      <c r="WJW1394" s="3"/>
      <c r="WJX1394" s="3"/>
      <c r="WJY1394" s="3"/>
      <c r="WJZ1394" s="3"/>
      <c r="WKA1394" s="3"/>
      <c r="WKB1394" s="3"/>
      <c r="WKC1394" s="3"/>
      <c r="WKD1394" s="3"/>
      <c r="WKE1394" s="3"/>
      <c r="WKF1394" s="3"/>
      <c r="WKG1394" s="3"/>
      <c r="WKH1394" s="3"/>
      <c r="WKI1394" s="3"/>
      <c r="WKJ1394" s="3"/>
      <c r="WKK1394" s="3"/>
      <c r="WKL1394" s="3"/>
      <c r="WKM1394" s="3"/>
      <c r="WKN1394" s="3"/>
      <c r="WKO1394" s="3"/>
      <c r="WKP1394" s="3"/>
      <c r="WKQ1394" s="3"/>
      <c r="WKR1394" s="3"/>
      <c r="WKS1394" s="3"/>
      <c r="WKT1394" s="3"/>
      <c r="WKU1394" s="3"/>
      <c r="WKV1394" s="3"/>
      <c r="WKW1394" s="3"/>
      <c r="WKX1394" s="3"/>
      <c r="WKY1394" s="3"/>
      <c r="WKZ1394" s="3"/>
      <c r="WLA1394" s="3"/>
      <c r="WLB1394" s="3"/>
      <c r="WLC1394" s="3"/>
      <c r="WLD1394" s="3"/>
      <c r="WLE1394" s="3"/>
      <c r="WLF1394" s="3"/>
      <c r="WLG1394" s="3"/>
      <c r="WLH1394" s="3"/>
      <c r="WLI1394" s="3"/>
      <c r="WLJ1394" s="3"/>
      <c r="WLK1394" s="3"/>
      <c r="WLL1394" s="3"/>
      <c r="WLM1394" s="3"/>
      <c r="WLN1394" s="3"/>
      <c r="WLO1394" s="3"/>
      <c r="WLP1394" s="3"/>
      <c r="WLQ1394" s="3"/>
      <c r="WLR1394" s="3"/>
      <c r="WLS1394" s="3"/>
      <c r="WLT1394" s="3"/>
      <c r="WLU1394" s="3"/>
      <c r="WLV1394" s="3"/>
      <c r="WLW1394" s="3"/>
      <c r="WLX1394" s="3"/>
      <c r="WLY1394" s="3"/>
      <c r="WLZ1394" s="3"/>
      <c r="WMA1394" s="3"/>
      <c r="WMB1394" s="3"/>
      <c r="WMC1394" s="3"/>
      <c r="WMD1394" s="3"/>
      <c r="WME1394" s="3"/>
      <c r="WMF1394" s="3"/>
      <c r="WMG1394" s="3"/>
      <c r="WMH1394" s="3"/>
      <c r="WMI1394" s="3"/>
      <c r="WMJ1394" s="3"/>
      <c r="WMK1394" s="3"/>
      <c r="WML1394" s="3"/>
      <c r="WMM1394" s="3"/>
      <c r="WMN1394" s="3"/>
      <c r="WMO1394" s="3"/>
      <c r="WMP1394" s="3"/>
      <c r="WMQ1394" s="3"/>
      <c r="WMR1394" s="3"/>
      <c r="WMS1394" s="3"/>
      <c r="WMT1394" s="3"/>
      <c r="WMU1394" s="3"/>
      <c r="WMV1394" s="3"/>
      <c r="WMW1394" s="3"/>
      <c r="WMX1394" s="3"/>
      <c r="WMY1394" s="3"/>
      <c r="WMZ1394" s="3"/>
      <c r="WNA1394" s="3"/>
      <c r="WNB1394" s="3"/>
      <c r="WNC1394" s="3"/>
      <c r="WND1394" s="3"/>
      <c r="WNE1394" s="3"/>
      <c r="WNF1394" s="3"/>
      <c r="WNG1394" s="3"/>
      <c r="WNH1394" s="3"/>
      <c r="WNI1394" s="3"/>
      <c r="WNJ1394" s="3"/>
      <c r="WNK1394" s="3"/>
      <c r="WNL1394" s="3"/>
      <c r="WNM1394" s="3"/>
      <c r="WNN1394" s="3"/>
      <c r="WNO1394" s="3"/>
      <c r="WNP1394" s="3"/>
      <c r="WNQ1394" s="3"/>
      <c r="WNR1394" s="3"/>
      <c r="WNS1394" s="3"/>
      <c r="WNT1394" s="3"/>
      <c r="WNU1394" s="3"/>
      <c r="WNV1394" s="3"/>
      <c r="WNW1394" s="3"/>
      <c r="WNX1394" s="3"/>
      <c r="WNY1394" s="3"/>
      <c r="WNZ1394" s="3"/>
      <c r="WOA1394" s="3"/>
      <c r="WOB1394" s="3"/>
      <c r="WOC1394" s="3"/>
      <c r="WOD1394" s="3"/>
      <c r="WOE1394" s="3"/>
      <c r="WOF1394" s="3"/>
      <c r="WOG1394" s="3"/>
      <c r="WOH1394" s="3"/>
      <c r="WOI1394" s="3"/>
      <c r="WOJ1394" s="3"/>
      <c r="WOK1394" s="3"/>
      <c r="WOL1394" s="3"/>
      <c r="WOM1394" s="3"/>
      <c r="WON1394" s="3"/>
      <c r="WOO1394" s="3"/>
      <c r="WOP1394" s="3"/>
      <c r="WOQ1394" s="3"/>
      <c r="WOR1394" s="3"/>
      <c r="WOS1394" s="3"/>
      <c r="WOT1394" s="3"/>
      <c r="WOU1394" s="3"/>
      <c r="WOV1394" s="3"/>
      <c r="WOW1394" s="3"/>
      <c r="WOX1394" s="3"/>
      <c r="WOY1394" s="3"/>
      <c r="WOZ1394" s="3"/>
      <c r="WPA1394" s="3"/>
      <c r="WPB1394" s="3"/>
      <c r="WPC1394" s="3"/>
      <c r="WPD1394" s="3"/>
      <c r="WPE1394" s="3"/>
      <c r="WPF1394" s="3"/>
      <c r="WPG1394" s="3"/>
      <c r="WPH1394" s="3"/>
      <c r="WPI1394" s="3"/>
      <c r="WPJ1394" s="3"/>
      <c r="WPK1394" s="3"/>
      <c r="WPL1394" s="3"/>
      <c r="WPM1394" s="3"/>
      <c r="WPN1394" s="3"/>
      <c r="WPO1394" s="3"/>
      <c r="WPP1394" s="3"/>
      <c r="WPQ1394" s="3"/>
      <c r="WPR1394" s="3"/>
      <c r="WPS1394" s="3"/>
      <c r="WPT1394" s="3"/>
      <c r="WPU1394" s="3"/>
      <c r="WPV1394" s="3"/>
      <c r="WPW1394" s="3"/>
      <c r="WPX1394" s="3"/>
      <c r="WPY1394" s="3"/>
      <c r="WPZ1394" s="3"/>
      <c r="WQA1394" s="3"/>
      <c r="WQB1394" s="3"/>
      <c r="WQC1394" s="3"/>
      <c r="WQD1394" s="3"/>
      <c r="WQE1394" s="3"/>
      <c r="WQF1394" s="3"/>
      <c r="WQG1394" s="3"/>
      <c r="WQH1394" s="3"/>
      <c r="WQI1394" s="3"/>
      <c r="WQJ1394" s="3"/>
      <c r="WQK1394" s="3"/>
      <c r="WQL1394" s="3"/>
      <c r="WQM1394" s="3"/>
      <c r="WQN1394" s="3"/>
      <c r="WQO1394" s="3"/>
      <c r="WQP1394" s="3"/>
      <c r="WQQ1394" s="3"/>
      <c r="WQR1394" s="3"/>
      <c r="WQS1394" s="3"/>
      <c r="WQT1394" s="3"/>
      <c r="WQU1394" s="3"/>
      <c r="WQV1394" s="3"/>
      <c r="WQW1394" s="3"/>
      <c r="WQX1394" s="3"/>
      <c r="WQY1394" s="3"/>
      <c r="WQZ1394" s="3"/>
      <c r="WRA1394" s="3"/>
      <c r="WRB1394" s="3"/>
      <c r="WRC1394" s="3"/>
      <c r="WRD1394" s="3"/>
      <c r="WRE1394" s="3"/>
      <c r="WRF1394" s="3"/>
      <c r="WRG1394" s="3"/>
      <c r="WRH1394" s="3"/>
      <c r="WRI1394" s="3"/>
      <c r="WRJ1394" s="3"/>
      <c r="WRK1394" s="3"/>
      <c r="WRL1394" s="3"/>
      <c r="WRM1394" s="3"/>
      <c r="WRN1394" s="3"/>
      <c r="WRO1394" s="3"/>
      <c r="WRP1394" s="3"/>
      <c r="WRQ1394" s="3"/>
      <c r="WRR1394" s="3"/>
      <c r="WRS1394" s="3"/>
      <c r="WRT1394" s="3"/>
      <c r="WRU1394" s="3"/>
      <c r="WRV1394" s="3"/>
      <c r="WRW1394" s="3"/>
      <c r="WRX1394" s="3"/>
      <c r="WRY1394" s="3"/>
      <c r="WRZ1394" s="3"/>
      <c r="WSA1394" s="3"/>
      <c r="WSB1394" s="3"/>
      <c r="WSC1394" s="3"/>
      <c r="WSD1394" s="3"/>
      <c r="WSE1394" s="3"/>
      <c r="WSF1394" s="3"/>
      <c r="WSG1394" s="3"/>
      <c r="WSH1394" s="3"/>
      <c r="WSI1394" s="3"/>
      <c r="WSJ1394" s="3"/>
      <c r="WSK1394" s="3"/>
      <c r="WSL1394" s="3"/>
      <c r="WSM1394" s="3"/>
      <c r="WSN1394" s="3"/>
      <c r="WSO1394" s="3"/>
      <c r="WSP1394" s="3"/>
      <c r="WSQ1394" s="3"/>
      <c r="WSR1394" s="3"/>
      <c r="WSS1394" s="3"/>
      <c r="WST1394" s="3"/>
      <c r="WSU1394" s="3"/>
      <c r="WSV1394" s="3"/>
      <c r="WSW1394" s="3"/>
      <c r="WSX1394" s="3"/>
      <c r="WSY1394" s="3"/>
      <c r="WSZ1394" s="3"/>
      <c r="WTA1394" s="3"/>
      <c r="WTB1394" s="3"/>
      <c r="WTC1394" s="3"/>
      <c r="WTD1394" s="3"/>
      <c r="WTE1394" s="3"/>
      <c r="WTF1394" s="3"/>
      <c r="WTG1394" s="3"/>
      <c r="WTH1394" s="3"/>
      <c r="WTI1394" s="3"/>
      <c r="WTJ1394" s="3"/>
      <c r="WTK1394" s="3"/>
      <c r="WTL1394" s="3"/>
      <c r="WTM1394" s="3"/>
      <c r="WTN1394" s="3"/>
      <c r="WTO1394" s="3"/>
      <c r="WTP1394" s="3"/>
      <c r="WTQ1394" s="3"/>
      <c r="WTR1394" s="3"/>
      <c r="WTS1394" s="3"/>
      <c r="WTT1394" s="3"/>
      <c r="WTU1394" s="3"/>
      <c r="WTV1394" s="3"/>
      <c r="WTW1394" s="3"/>
      <c r="WTX1394" s="3"/>
      <c r="WTY1394" s="3"/>
      <c r="WTZ1394" s="3"/>
      <c r="WUA1394" s="3"/>
      <c r="WUB1394" s="3"/>
      <c r="WUC1394" s="3"/>
      <c r="WUD1394" s="3"/>
      <c r="WUE1394" s="3"/>
      <c r="WUF1394" s="3"/>
      <c r="WUG1394" s="3"/>
      <c r="WUH1394" s="3"/>
      <c r="WUI1394" s="3"/>
      <c r="WUJ1394" s="3"/>
      <c r="WUK1394" s="3"/>
      <c r="WUL1394" s="3"/>
      <c r="WUM1394" s="3"/>
      <c r="WUN1394" s="3"/>
      <c r="WUO1394" s="3"/>
      <c r="WUP1394" s="3"/>
      <c r="WUQ1394" s="3"/>
      <c r="WUR1394" s="3"/>
      <c r="WUS1394" s="3"/>
      <c r="WUT1394" s="3"/>
      <c r="WUU1394" s="3"/>
      <c r="WUV1394" s="3"/>
      <c r="WUW1394" s="3"/>
      <c r="WUX1394" s="3"/>
      <c r="WUY1394" s="3"/>
      <c r="WUZ1394" s="3"/>
      <c r="WVA1394" s="3"/>
      <c r="WVB1394" s="3"/>
      <c r="WVC1394" s="3"/>
      <c r="WVD1394" s="3"/>
      <c r="WVE1394" s="3"/>
      <c r="WVF1394" s="3"/>
      <c r="WVG1394" s="3"/>
      <c r="WVH1394" s="3"/>
      <c r="WVI1394" s="3"/>
      <c r="WVJ1394" s="3"/>
      <c r="WVK1394" s="3"/>
      <c r="WVL1394" s="3"/>
      <c r="WVM1394" s="3"/>
      <c r="WVN1394" s="3"/>
      <c r="WVO1394" s="3"/>
      <c r="WVP1394" s="3"/>
      <c r="WVQ1394" s="3"/>
      <c r="WVR1394" s="3"/>
      <c r="WVS1394" s="3"/>
      <c r="WVT1394" s="3"/>
      <c r="WVU1394" s="3"/>
      <c r="WVV1394" s="3"/>
      <c r="WVW1394" s="3"/>
      <c r="WVX1394" s="3"/>
      <c r="WVY1394" s="3"/>
      <c r="WVZ1394" s="3"/>
      <c r="WWA1394" s="3"/>
      <c r="WWB1394" s="3"/>
      <c r="WWC1394" s="3"/>
      <c r="WWD1394" s="3"/>
      <c r="WWE1394" s="3"/>
      <c r="WWF1394" s="3"/>
      <c r="WWG1394" s="3"/>
      <c r="WWH1394" s="3"/>
      <c r="WWI1394" s="3"/>
      <c r="WWJ1394" s="3"/>
      <c r="WWK1394" s="3"/>
      <c r="WWL1394" s="3"/>
      <c r="WWM1394" s="3"/>
      <c r="WWN1394" s="3"/>
      <c r="WWO1394" s="3"/>
      <c r="WWP1394" s="3"/>
      <c r="WWQ1394" s="3"/>
      <c r="WWR1394" s="3"/>
      <c r="WWS1394" s="3"/>
      <c r="WWT1394" s="3"/>
      <c r="WWU1394" s="3"/>
      <c r="WWV1394" s="3"/>
      <c r="WWW1394" s="3"/>
      <c r="WWX1394" s="3"/>
      <c r="WWY1394" s="3"/>
      <c r="WWZ1394" s="3"/>
      <c r="WXA1394" s="3"/>
      <c r="WXB1394" s="3"/>
      <c r="WXC1394" s="3"/>
      <c r="WXD1394" s="3"/>
      <c r="WXE1394" s="3"/>
      <c r="WXF1394" s="3"/>
      <c r="WXG1394" s="3"/>
      <c r="WXH1394" s="3"/>
      <c r="WXI1394" s="3"/>
      <c r="WXJ1394" s="3"/>
      <c r="WXK1394" s="3"/>
      <c r="WXL1394" s="3"/>
      <c r="WXM1394" s="3"/>
      <c r="WXN1394" s="3"/>
      <c r="WXO1394" s="3"/>
      <c r="WXP1394" s="3"/>
      <c r="WXQ1394" s="3"/>
      <c r="WXR1394" s="3"/>
      <c r="WXS1394" s="3"/>
      <c r="WXT1394" s="3"/>
      <c r="WXU1394" s="3"/>
      <c r="WXV1394" s="3"/>
      <c r="WXW1394" s="3"/>
      <c r="WXX1394" s="3"/>
      <c r="WXY1394" s="3"/>
      <c r="WXZ1394" s="3"/>
      <c r="WYA1394" s="3"/>
      <c r="WYB1394" s="3"/>
      <c r="WYC1394" s="3"/>
      <c r="WYD1394" s="3"/>
      <c r="WYE1394" s="3"/>
      <c r="WYF1394" s="3"/>
      <c r="WYG1394" s="3"/>
      <c r="WYH1394" s="3"/>
      <c r="WYI1394" s="3"/>
      <c r="WYJ1394" s="3"/>
      <c r="WYK1394" s="3"/>
      <c r="WYL1394" s="3"/>
      <c r="WYM1394" s="3"/>
      <c r="WYN1394" s="3"/>
      <c r="WYO1394" s="3"/>
      <c r="WYP1394" s="3"/>
      <c r="WYQ1394" s="3"/>
      <c r="WYR1394" s="3"/>
      <c r="WYS1394" s="3"/>
      <c r="WYT1394" s="3"/>
      <c r="WYU1394" s="3"/>
      <c r="WYV1394" s="3"/>
      <c r="WYW1394" s="3"/>
      <c r="WYX1394" s="3"/>
      <c r="WYY1394" s="3"/>
      <c r="WYZ1394" s="3"/>
      <c r="WZA1394" s="3"/>
      <c r="WZB1394" s="3"/>
      <c r="WZC1394" s="3"/>
      <c r="WZD1394" s="3"/>
      <c r="WZE1394" s="3"/>
      <c r="WZF1394" s="3"/>
      <c r="WZG1394" s="3"/>
      <c r="WZH1394" s="3"/>
      <c r="WZI1394" s="3"/>
      <c r="WZJ1394" s="3"/>
      <c r="WZK1394" s="3"/>
      <c r="WZL1394" s="3"/>
      <c r="WZM1394" s="3"/>
      <c r="WZN1394" s="3"/>
      <c r="WZO1394" s="3"/>
      <c r="WZP1394" s="3"/>
      <c r="WZQ1394" s="3"/>
      <c r="WZR1394" s="3"/>
      <c r="WZS1394" s="3"/>
      <c r="WZT1394" s="3"/>
      <c r="WZU1394" s="3"/>
      <c r="WZV1394" s="3"/>
      <c r="WZW1394" s="3"/>
      <c r="WZX1394" s="3"/>
      <c r="WZY1394" s="3"/>
      <c r="WZZ1394" s="3"/>
      <c r="XAA1394" s="3"/>
      <c r="XAB1394" s="3"/>
      <c r="XAC1394" s="3"/>
      <c r="XAD1394" s="3"/>
      <c r="XAE1394" s="3"/>
      <c r="XAF1394" s="3"/>
      <c r="XAG1394" s="3"/>
      <c r="XAH1394" s="3"/>
      <c r="XAI1394" s="3"/>
      <c r="XAJ1394" s="3"/>
      <c r="XAK1394" s="3"/>
      <c r="XAL1394" s="3"/>
      <c r="XAM1394" s="3"/>
      <c r="XAN1394" s="3"/>
      <c r="XAO1394" s="3"/>
      <c r="XAP1394" s="3"/>
      <c r="XAQ1394" s="3"/>
      <c r="XAR1394" s="3"/>
      <c r="XAS1394" s="3"/>
      <c r="XAT1394" s="3"/>
      <c r="XAU1394" s="3"/>
      <c r="XAV1394" s="3"/>
      <c r="XAW1394" s="3"/>
      <c r="XAX1394" s="3"/>
      <c r="XAY1394" s="3"/>
      <c r="XAZ1394" s="3"/>
      <c r="XBA1394" s="3"/>
      <c r="XBB1394" s="3"/>
      <c r="XBC1394" s="3"/>
      <c r="XBD1394" s="3"/>
      <c r="XBE1394" s="3"/>
      <c r="XBF1394" s="3"/>
      <c r="XBG1394" s="3"/>
      <c r="XBH1394" s="3"/>
      <c r="XBI1394" s="3"/>
      <c r="XBJ1394" s="3"/>
      <c r="XBK1394" s="3"/>
      <c r="XBL1394" s="3"/>
      <c r="XBM1394" s="3"/>
      <c r="XBN1394" s="3"/>
      <c r="XBO1394" s="3"/>
      <c r="XBP1394" s="3"/>
      <c r="XBQ1394" s="3"/>
      <c r="XBR1394" s="3"/>
      <c r="XBS1394" s="3"/>
      <c r="XBT1394" s="3"/>
      <c r="XBU1394" s="3"/>
      <c r="XBV1394" s="3"/>
      <c r="XBW1394" s="3"/>
      <c r="XBX1394" s="3"/>
      <c r="XBY1394" s="3"/>
      <c r="XBZ1394" s="3"/>
      <c r="XCA1394" s="3"/>
      <c r="XCB1394" s="3"/>
      <c r="XCC1394" s="3"/>
      <c r="XCD1394" s="3"/>
      <c r="XCE1394" s="3"/>
      <c r="XCF1394" s="3"/>
      <c r="XCG1394" s="3"/>
      <c r="XCH1394" s="3"/>
      <c r="XCI1394" s="3"/>
      <c r="XCJ1394" s="3"/>
      <c r="XCK1394" s="3"/>
      <c r="XCL1394" s="3"/>
      <c r="XCM1394" s="3"/>
      <c r="XCN1394" s="3"/>
      <c r="XCO1394" s="3"/>
      <c r="XCP1394" s="3"/>
      <c r="XCQ1394" s="3"/>
      <c r="XCR1394" s="3"/>
      <c r="XCS1394" s="3"/>
      <c r="XCT1394" s="3"/>
      <c r="XCU1394" s="3"/>
      <c r="XCV1394" s="3"/>
      <c r="XCW1394" s="3"/>
      <c r="XCX1394" s="3"/>
      <c r="XCY1394" s="3"/>
      <c r="XCZ1394" s="3"/>
      <c r="XDA1394" s="3"/>
      <c r="XDB1394" s="3"/>
      <c r="XDC1394" s="3"/>
      <c r="XDD1394" s="3"/>
      <c r="XDE1394" s="3"/>
      <c r="XDF1394" s="3"/>
      <c r="XDG1394" s="3"/>
      <c r="XDH1394" s="3"/>
      <c r="XDI1394" s="3"/>
      <c r="XDJ1394" s="3"/>
      <c r="XDK1394" s="3"/>
      <c r="XDL1394" s="3"/>
      <c r="XDM1394" s="3"/>
      <c r="XDN1394" s="3"/>
      <c r="XDO1394" s="3"/>
      <c r="XDP1394" s="3"/>
      <c r="XDQ1394" s="3"/>
      <c r="XDR1394" s="3"/>
      <c r="XDS1394" s="3"/>
      <c r="XDT1394" s="3"/>
      <c r="XDU1394" s="3"/>
      <c r="XDV1394" s="3"/>
      <c r="XDW1394" s="3"/>
      <c r="XDX1394" s="3"/>
      <c r="XDY1394" s="3"/>
      <c r="XDZ1394" s="3"/>
      <c r="XEA1394" s="3"/>
      <c r="XEB1394" s="3"/>
      <c r="XEC1394" s="3"/>
      <c r="XED1394" s="3"/>
      <c r="XEE1394" s="3"/>
      <c r="XEF1394" s="3"/>
      <c r="XEG1394" s="3"/>
      <c r="XEH1394" s="3"/>
      <c r="XEI1394" s="3"/>
      <c r="XEJ1394" s="3"/>
      <c r="XEK1394" s="3"/>
      <c r="XEL1394" s="3"/>
      <c r="XEM1394" s="3"/>
      <c r="XEN1394" s="3"/>
      <c r="XEO1394" s="3"/>
      <c r="XEP1394" s="3"/>
      <c r="XEQ1394" s="3"/>
      <c r="XER1394" s="3"/>
      <c r="XES1394" s="3"/>
      <c r="XET1394" s="3"/>
      <c r="XEU1394" s="3"/>
      <c r="XEV1394" s="3"/>
      <c r="XEW1394" s="3"/>
      <c r="XEX1394" s="3"/>
    </row>
    <row r="1395" ht="15" customHeight="1" spans="1:10">
      <c r="A1395" s="9">
        <v>1393</v>
      </c>
      <c r="B1395" s="9" t="s">
        <v>3393</v>
      </c>
      <c r="C1395" s="9" t="s">
        <v>3394</v>
      </c>
      <c r="D1395" s="9" t="s">
        <v>12</v>
      </c>
      <c r="E1395" s="9" t="s">
        <v>3384</v>
      </c>
      <c r="F1395" s="9" t="s">
        <v>22</v>
      </c>
      <c r="G1395" s="9" t="s">
        <v>3388</v>
      </c>
      <c r="H1395" s="27"/>
      <c r="I1395" s="13"/>
      <c r="J1395" s="2"/>
    </row>
    <row r="1396" ht="15" customHeight="1" spans="1:10">
      <c r="A1396" s="9">
        <v>1394</v>
      </c>
      <c r="B1396" s="9" t="s">
        <v>3395</v>
      </c>
      <c r="C1396" s="9" t="s">
        <v>3396</v>
      </c>
      <c r="D1396" s="9" t="s">
        <v>12</v>
      </c>
      <c r="E1396" s="9" t="s">
        <v>3384</v>
      </c>
      <c r="F1396" s="9" t="s">
        <v>22</v>
      </c>
      <c r="G1396" s="9" t="s">
        <v>3388</v>
      </c>
      <c r="H1396" s="27"/>
      <c r="I1396" s="13"/>
      <c r="J1396" s="2"/>
    </row>
    <row r="1397" ht="15" customHeight="1" spans="1:10">
      <c r="A1397" s="9">
        <v>1395</v>
      </c>
      <c r="B1397" s="9" t="s">
        <v>3397</v>
      </c>
      <c r="C1397" s="9" t="s">
        <v>3398</v>
      </c>
      <c r="D1397" s="9" t="s">
        <v>12</v>
      </c>
      <c r="E1397" s="9" t="s">
        <v>3384</v>
      </c>
      <c r="F1397" s="9" t="s">
        <v>174</v>
      </c>
      <c r="G1397" s="9" t="s">
        <v>3399</v>
      </c>
      <c r="H1397" s="27">
        <v>130.5</v>
      </c>
      <c r="I1397" s="13"/>
      <c r="J1397" s="2"/>
    </row>
    <row r="1398" ht="15" customHeight="1" spans="1:10">
      <c r="A1398" s="9">
        <v>1396</v>
      </c>
      <c r="B1398" s="9" t="s">
        <v>3400</v>
      </c>
      <c r="C1398" s="9" t="s">
        <v>3401</v>
      </c>
      <c r="D1398" s="9" t="s">
        <v>12</v>
      </c>
      <c r="E1398" s="9" t="s">
        <v>3384</v>
      </c>
      <c r="F1398" s="9" t="s">
        <v>174</v>
      </c>
      <c r="G1398" s="9" t="s">
        <v>3399</v>
      </c>
      <c r="H1398" s="27"/>
      <c r="I1398" s="13"/>
      <c r="J1398" s="2"/>
    </row>
    <row r="1399" ht="15" customHeight="1" spans="1:9">
      <c r="A1399" s="9">
        <v>1397</v>
      </c>
      <c r="B1399" s="8" t="s">
        <v>3402</v>
      </c>
      <c r="C1399" s="8" t="s">
        <v>3403</v>
      </c>
      <c r="D1399" s="8" t="s">
        <v>12</v>
      </c>
      <c r="E1399" s="8" t="s">
        <v>3404</v>
      </c>
      <c r="F1399" s="8" t="s">
        <v>74</v>
      </c>
      <c r="G1399" s="28">
        <v>4511070001</v>
      </c>
      <c r="H1399" s="29">
        <v>138.5</v>
      </c>
      <c r="I1399" s="13"/>
    </row>
    <row r="1400" ht="15" customHeight="1" spans="1:10">
      <c r="A1400" s="9">
        <v>1398</v>
      </c>
      <c r="B1400" s="9" t="s">
        <v>3405</v>
      </c>
      <c r="C1400" s="9" t="s">
        <v>3406</v>
      </c>
      <c r="D1400" s="9" t="s">
        <v>12</v>
      </c>
      <c r="E1400" s="8" t="s">
        <v>3407</v>
      </c>
      <c r="F1400" s="8" t="s">
        <v>3408</v>
      </c>
      <c r="G1400" s="30" t="s">
        <v>3409</v>
      </c>
      <c r="H1400" s="27">
        <v>125</v>
      </c>
      <c r="I1400" s="13"/>
      <c r="J1400" s="2"/>
    </row>
    <row r="1401" ht="15" customHeight="1" spans="1:10">
      <c r="A1401" s="9">
        <v>1399</v>
      </c>
      <c r="B1401" s="9" t="s">
        <v>3410</v>
      </c>
      <c r="C1401" s="9" t="s">
        <v>3411</v>
      </c>
      <c r="D1401" s="9" t="s">
        <v>12</v>
      </c>
      <c r="E1401" s="8" t="s">
        <v>3407</v>
      </c>
      <c r="F1401" s="8" t="s">
        <v>3408</v>
      </c>
      <c r="G1401" s="30" t="s">
        <v>3409</v>
      </c>
      <c r="H1401" s="27"/>
      <c r="I1401" s="13"/>
      <c r="J1401" s="2"/>
    </row>
    <row r="1402" ht="15" customHeight="1" spans="1:10">
      <c r="A1402" s="9">
        <v>1400</v>
      </c>
      <c r="B1402" s="9" t="s">
        <v>3412</v>
      </c>
      <c r="C1402" s="9" t="s">
        <v>3413</v>
      </c>
      <c r="D1402" s="9" t="s">
        <v>12</v>
      </c>
      <c r="E1402" s="8" t="s">
        <v>3407</v>
      </c>
      <c r="F1402" s="8" t="s">
        <v>3414</v>
      </c>
      <c r="G1402" s="30" t="s">
        <v>3415</v>
      </c>
      <c r="H1402" s="27">
        <v>102.5</v>
      </c>
      <c r="I1402" s="13"/>
      <c r="J1402" s="2"/>
    </row>
    <row r="1403" ht="15" customHeight="1" spans="1:10">
      <c r="A1403" s="9">
        <v>1401</v>
      </c>
      <c r="B1403" s="9" t="s">
        <v>3416</v>
      </c>
      <c r="C1403" s="9" t="s">
        <v>3417</v>
      </c>
      <c r="D1403" s="9" t="s">
        <v>12</v>
      </c>
      <c r="E1403" s="8" t="s">
        <v>3407</v>
      </c>
      <c r="F1403" s="8" t="s">
        <v>3414</v>
      </c>
      <c r="G1403" s="30" t="s">
        <v>3415</v>
      </c>
      <c r="H1403" s="27"/>
      <c r="I1403" s="13"/>
      <c r="J1403" s="2"/>
    </row>
    <row r="1404" ht="15" customHeight="1" spans="1:10">
      <c r="A1404" s="9">
        <v>1402</v>
      </c>
      <c r="B1404" s="9" t="s">
        <v>3418</v>
      </c>
      <c r="C1404" s="9" t="s">
        <v>2740</v>
      </c>
      <c r="D1404" s="9" t="s">
        <v>12</v>
      </c>
      <c r="E1404" s="8" t="s">
        <v>3407</v>
      </c>
      <c r="F1404" s="8" t="s">
        <v>3419</v>
      </c>
      <c r="G1404" s="30" t="s">
        <v>3420</v>
      </c>
      <c r="H1404" s="27">
        <v>127.5</v>
      </c>
      <c r="I1404" s="13"/>
      <c r="J1404" s="2"/>
    </row>
    <row r="1405" ht="15" customHeight="1" spans="1:10">
      <c r="A1405" s="9">
        <v>1403</v>
      </c>
      <c r="B1405" s="9" t="s">
        <v>3421</v>
      </c>
      <c r="C1405" s="9" t="s">
        <v>3422</v>
      </c>
      <c r="D1405" s="9" t="s">
        <v>43</v>
      </c>
      <c r="E1405" s="8" t="s">
        <v>3407</v>
      </c>
      <c r="F1405" s="8" t="s">
        <v>3419</v>
      </c>
      <c r="G1405" s="30" t="s">
        <v>3420</v>
      </c>
      <c r="H1405" s="27"/>
      <c r="I1405" s="13"/>
      <c r="J1405" s="2"/>
    </row>
    <row r="1406" ht="15" customHeight="1" spans="1:9">
      <c r="A1406" s="9">
        <v>1404</v>
      </c>
      <c r="B1406" s="9" t="s">
        <v>3423</v>
      </c>
      <c r="C1406" s="9" t="s">
        <v>3424</v>
      </c>
      <c r="D1406" s="9" t="s">
        <v>12</v>
      </c>
      <c r="E1406" s="8" t="s">
        <v>3407</v>
      </c>
      <c r="F1406" s="8" t="s">
        <v>3425</v>
      </c>
      <c r="G1406" s="30" t="s">
        <v>3426</v>
      </c>
      <c r="H1406" s="27">
        <v>131.5</v>
      </c>
      <c r="I1406" s="13"/>
    </row>
    <row r="1407" spans="1:9">
      <c r="A1407" s="9">
        <v>1405</v>
      </c>
      <c r="B1407" s="9" t="s">
        <v>3427</v>
      </c>
      <c r="C1407" s="9" t="s">
        <v>3428</v>
      </c>
      <c r="D1407" s="9" t="s">
        <v>43</v>
      </c>
      <c r="E1407" s="8" t="s">
        <v>3407</v>
      </c>
      <c r="F1407" s="8" t="s">
        <v>3429</v>
      </c>
      <c r="G1407" s="30" t="s">
        <v>3430</v>
      </c>
      <c r="H1407" s="27">
        <v>111</v>
      </c>
      <c r="I1407" s="13"/>
    </row>
    <row r="1408" spans="1:9">
      <c r="A1408" s="9">
        <v>1406</v>
      </c>
      <c r="B1408" s="9" t="s">
        <v>3431</v>
      </c>
      <c r="C1408" s="9" t="s">
        <v>3432</v>
      </c>
      <c r="D1408" s="9" t="s">
        <v>12</v>
      </c>
      <c r="E1408" s="8" t="s">
        <v>3407</v>
      </c>
      <c r="F1408" s="8" t="s">
        <v>3429</v>
      </c>
      <c r="G1408" s="30" t="s">
        <v>3430</v>
      </c>
      <c r="H1408" s="27"/>
      <c r="I1408" s="13"/>
    </row>
    <row r="1409" spans="1:9">
      <c r="A1409" s="9">
        <v>1407</v>
      </c>
      <c r="B1409" s="9" t="s">
        <v>3433</v>
      </c>
      <c r="C1409" s="9" t="s">
        <v>3434</v>
      </c>
      <c r="D1409" s="9" t="s">
        <v>12</v>
      </c>
      <c r="E1409" s="8" t="s">
        <v>3407</v>
      </c>
      <c r="F1409" s="8" t="s">
        <v>3429</v>
      </c>
      <c r="G1409" s="30" t="s">
        <v>3430</v>
      </c>
      <c r="H1409" s="27"/>
      <c r="I1409" s="13"/>
    </row>
    <row r="1410" spans="1:9">
      <c r="A1410" s="9">
        <v>1408</v>
      </c>
      <c r="B1410" s="9" t="s">
        <v>3435</v>
      </c>
      <c r="C1410" s="9" t="s">
        <v>3436</v>
      </c>
      <c r="D1410" s="9" t="s">
        <v>43</v>
      </c>
      <c r="E1410" s="8" t="s">
        <v>3407</v>
      </c>
      <c r="F1410" s="8" t="s">
        <v>3429</v>
      </c>
      <c r="G1410" s="30" t="s">
        <v>3430</v>
      </c>
      <c r="H1410" s="27"/>
      <c r="I1410" s="13"/>
    </row>
    <row r="1411" spans="1:9">
      <c r="A1411" s="9">
        <v>1409</v>
      </c>
      <c r="B1411" s="9" t="s">
        <v>3437</v>
      </c>
      <c r="C1411" s="9" t="s">
        <v>3438</v>
      </c>
      <c r="D1411" s="9" t="s">
        <v>43</v>
      </c>
      <c r="E1411" s="8" t="s">
        <v>3407</v>
      </c>
      <c r="F1411" s="8" t="s">
        <v>3429</v>
      </c>
      <c r="G1411" s="30" t="s">
        <v>3430</v>
      </c>
      <c r="H1411" s="27"/>
      <c r="I1411" s="13"/>
    </row>
    <row r="1412" spans="1:9">
      <c r="A1412" s="9">
        <v>1410</v>
      </c>
      <c r="B1412" s="9" t="s">
        <v>3439</v>
      </c>
      <c r="C1412" s="9" t="s">
        <v>3440</v>
      </c>
      <c r="D1412" s="9" t="s">
        <v>43</v>
      </c>
      <c r="E1412" s="8" t="s">
        <v>3407</v>
      </c>
      <c r="F1412" s="8" t="s">
        <v>3429</v>
      </c>
      <c r="G1412" s="30" t="s">
        <v>3430</v>
      </c>
      <c r="H1412" s="27"/>
      <c r="I1412" s="13"/>
    </row>
    <row r="1413" spans="1:10">
      <c r="A1413" s="9">
        <v>1411</v>
      </c>
      <c r="B1413" s="9" t="s">
        <v>3441</v>
      </c>
      <c r="C1413" s="9" t="s">
        <v>3442</v>
      </c>
      <c r="D1413" s="9" t="s">
        <v>12</v>
      </c>
      <c r="E1413" s="8" t="s">
        <v>3407</v>
      </c>
      <c r="F1413" s="8" t="s">
        <v>3443</v>
      </c>
      <c r="G1413" s="30" t="s">
        <v>3444</v>
      </c>
      <c r="H1413" s="27">
        <v>133.5</v>
      </c>
      <c r="I1413" s="13"/>
      <c r="J1413" s="2"/>
    </row>
    <row r="1414" spans="1:10">
      <c r="A1414" s="9">
        <v>1412</v>
      </c>
      <c r="B1414" s="9" t="s">
        <v>3445</v>
      </c>
      <c r="C1414" s="9" t="s">
        <v>3446</v>
      </c>
      <c r="D1414" s="9" t="s">
        <v>43</v>
      </c>
      <c r="E1414" s="8" t="s">
        <v>3407</v>
      </c>
      <c r="F1414" s="8" t="s">
        <v>3443</v>
      </c>
      <c r="G1414" s="30" t="s">
        <v>3444</v>
      </c>
      <c r="H1414" s="27"/>
      <c r="I1414" s="13"/>
      <c r="J1414" s="2"/>
    </row>
    <row r="1415" spans="1:10">
      <c r="A1415" s="9">
        <v>1413</v>
      </c>
      <c r="B1415" s="9" t="s">
        <v>3447</v>
      </c>
      <c r="C1415" s="9" t="s">
        <v>3448</v>
      </c>
      <c r="D1415" s="9" t="s">
        <v>12</v>
      </c>
      <c r="E1415" s="8" t="s">
        <v>3407</v>
      </c>
      <c r="F1415" s="8" t="s">
        <v>3443</v>
      </c>
      <c r="G1415" s="30" t="s">
        <v>3444</v>
      </c>
      <c r="H1415" s="27"/>
      <c r="I1415" s="13"/>
      <c r="J1415" s="2"/>
    </row>
    <row r="1416" spans="1:10">
      <c r="A1416" s="9">
        <v>1414</v>
      </c>
      <c r="B1416" s="9" t="s">
        <v>3449</v>
      </c>
      <c r="C1416" s="9" t="s">
        <v>3450</v>
      </c>
      <c r="D1416" s="9" t="s">
        <v>12</v>
      </c>
      <c r="E1416" s="8" t="s">
        <v>3407</v>
      </c>
      <c r="F1416" s="8" t="s">
        <v>3443</v>
      </c>
      <c r="G1416" s="30" t="s">
        <v>3444</v>
      </c>
      <c r="H1416" s="27"/>
      <c r="I1416" s="13"/>
      <c r="J1416" s="2"/>
    </row>
    <row r="1417" spans="1:10">
      <c r="A1417" s="9">
        <v>1415</v>
      </c>
      <c r="B1417" s="9" t="s">
        <v>3451</v>
      </c>
      <c r="C1417" s="9" t="s">
        <v>3452</v>
      </c>
      <c r="D1417" s="9" t="s">
        <v>12</v>
      </c>
      <c r="E1417" s="8" t="s">
        <v>3407</v>
      </c>
      <c r="F1417" s="8" t="s">
        <v>3443</v>
      </c>
      <c r="G1417" s="30" t="s">
        <v>3444</v>
      </c>
      <c r="H1417" s="27"/>
      <c r="I1417" s="13"/>
      <c r="J1417" s="2"/>
    </row>
    <row r="1418" spans="1:10">
      <c r="A1418" s="9">
        <v>1416</v>
      </c>
      <c r="B1418" s="9" t="s">
        <v>3453</v>
      </c>
      <c r="C1418" s="9" t="s">
        <v>2530</v>
      </c>
      <c r="D1418" s="9" t="s">
        <v>12</v>
      </c>
      <c r="E1418" s="8" t="s">
        <v>3407</v>
      </c>
      <c r="F1418" s="8" t="s">
        <v>3443</v>
      </c>
      <c r="G1418" s="30" t="s">
        <v>3444</v>
      </c>
      <c r="H1418" s="27"/>
      <c r="I1418" s="13"/>
      <c r="J1418" s="2"/>
    </row>
    <row r="1419" spans="1:10">
      <c r="A1419" s="9">
        <v>1417</v>
      </c>
      <c r="B1419" s="9" t="s">
        <v>3454</v>
      </c>
      <c r="C1419" s="9" t="s">
        <v>3455</v>
      </c>
      <c r="D1419" s="9" t="s">
        <v>12</v>
      </c>
      <c r="E1419" s="8" t="s">
        <v>3407</v>
      </c>
      <c r="F1419" s="8" t="s">
        <v>149</v>
      </c>
      <c r="G1419" s="30" t="s">
        <v>3456</v>
      </c>
      <c r="H1419" s="27">
        <v>134.5</v>
      </c>
      <c r="I1419" s="13"/>
      <c r="J1419" s="2"/>
    </row>
    <row r="1420" spans="1:10">
      <c r="A1420" s="9">
        <v>1418</v>
      </c>
      <c r="B1420" s="9" t="s">
        <v>3457</v>
      </c>
      <c r="C1420" s="9" t="s">
        <v>3458</v>
      </c>
      <c r="D1420" s="9" t="s">
        <v>43</v>
      </c>
      <c r="E1420" s="8" t="s">
        <v>3407</v>
      </c>
      <c r="F1420" s="8" t="s">
        <v>149</v>
      </c>
      <c r="G1420" s="30" t="s">
        <v>3456</v>
      </c>
      <c r="H1420" s="27"/>
      <c r="I1420" s="13"/>
      <c r="J1420" s="2"/>
    </row>
    <row r="1421" spans="1:10">
      <c r="A1421" s="9">
        <v>1419</v>
      </c>
      <c r="B1421" s="9" t="s">
        <v>3459</v>
      </c>
      <c r="C1421" s="9" t="s">
        <v>3460</v>
      </c>
      <c r="D1421" s="9" t="s">
        <v>12</v>
      </c>
      <c r="E1421" s="8" t="s">
        <v>3407</v>
      </c>
      <c r="F1421" s="8" t="s">
        <v>149</v>
      </c>
      <c r="G1421" s="30" t="s">
        <v>3456</v>
      </c>
      <c r="H1421" s="27"/>
      <c r="I1421" s="13"/>
      <c r="J1421" s="2"/>
    </row>
    <row r="1422" spans="1:10">
      <c r="A1422" s="9">
        <v>1420</v>
      </c>
      <c r="B1422" s="9" t="s">
        <v>3461</v>
      </c>
      <c r="C1422" s="9" t="s">
        <v>3462</v>
      </c>
      <c r="D1422" s="9" t="s">
        <v>43</v>
      </c>
      <c r="E1422" s="8" t="s">
        <v>3407</v>
      </c>
      <c r="F1422" s="8" t="s">
        <v>3463</v>
      </c>
      <c r="G1422" s="30" t="s">
        <v>3464</v>
      </c>
      <c r="H1422" s="27">
        <v>130.5</v>
      </c>
      <c r="I1422" s="13"/>
      <c r="J1422" s="2"/>
    </row>
    <row r="1423" spans="1:10">
      <c r="A1423" s="9">
        <v>1421</v>
      </c>
      <c r="B1423" s="9" t="s">
        <v>3465</v>
      </c>
      <c r="C1423" s="9" t="s">
        <v>3466</v>
      </c>
      <c r="D1423" s="9" t="s">
        <v>12</v>
      </c>
      <c r="E1423" s="8" t="s">
        <v>3407</v>
      </c>
      <c r="F1423" s="8" t="s">
        <v>3463</v>
      </c>
      <c r="G1423" s="30" t="s">
        <v>3464</v>
      </c>
      <c r="H1423" s="27"/>
      <c r="I1423" s="13"/>
      <c r="J1423" s="2"/>
    </row>
    <row r="1424" spans="1:10">
      <c r="A1424" s="9">
        <v>1422</v>
      </c>
      <c r="B1424" s="9" t="s">
        <v>3467</v>
      </c>
      <c r="C1424" s="9" t="s">
        <v>3468</v>
      </c>
      <c r="D1424" s="9" t="s">
        <v>43</v>
      </c>
      <c r="E1424" s="8" t="s">
        <v>3407</v>
      </c>
      <c r="F1424" s="8" t="s">
        <v>3463</v>
      </c>
      <c r="G1424" s="30" t="s">
        <v>3464</v>
      </c>
      <c r="H1424" s="27"/>
      <c r="I1424" s="13"/>
      <c r="J1424" s="2"/>
    </row>
    <row r="1425" spans="1:10">
      <c r="A1425" s="9">
        <v>1423</v>
      </c>
      <c r="B1425" s="9" t="s">
        <v>3469</v>
      </c>
      <c r="C1425" s="9" t="s">
        <v>3470</v>
      </c>
      <c r="D1425" s="9" t="s">
        <v>12</v>
      </c>
      <c r="E1425" s="8" t="s">
        <v>3407</v>
      </c>
      <c r="F1425" s="8" t="s">
        <v>3471</v>
      </c>
      <c r="G1425" s="30" t="s">
        <v>3472</v>
      </c>
      <c r="H1425" s="27">
        <v>125.5</v>
      </c>
      <c r="I1425" s="13"/>
      <c r="J1425" s="2"/>
    </row>
    <row r="1426" spans="1:10">
      <c r="A1426" s="9">
        <v>1424</v>
      </c>
      <c r="B1426" s="9" t="s">
        <v>3473</v>
      </c>
      <c r="C1426" s="9" t="s">
        <v>3474</v>
      </c>
      <c r="D1426" s="9" t="s">
        <v>12</v>
      </c>
      <c r="E1426" s="8" t="s">
        <v>3407</v>
      </c>
      <c r="F1426" s="8" t="s">
        <v>3471</v>
      </c>
      <c r="G1426" s="30" t="s">
        <v>3472</v>
      </c>
      <c r="H1426" s="27"/>
      <c r="I1426" s="13"/>
      <c r="J1426" s="2"/>
    </row>
    <row r="1427" spans="1:10">
      <c r="A1427" s="9">
        <v>1425</v>
      </c>
      <c r="B1427" s="9" t="s">
        <v>3475</v>
      </c>
      <c r="C1427" s="9" t="s">
        <v>3476</v>
      </c>
      <c r="D1427" s="9" t="s">
        <v>12</v>
      </c>
      <c r="E1427" s="8" t="s">
        <v>3407</v>
      </c>
      <c r="F1427" s="8" t="s">
        <v>3471</v>
      </c>
      <c r="G1427" s="30" t="s">
        <v>3472</v>
      </c>
      <c r="H1427" s="27"/>
      <c r="I1427" s="13"/>
      <c r="J1427" s="2"/>
    </row>
  </sheetData>
  <mergeCells count="309">
    <mergeCell ref="A1:I1"/>
    <mergeCell ref="H3:H5"/>
    <mergeCell ref="H6:H8"/>
    <mergeCell ref="H14:H15"/>
    <mergeCell ref="H20:H23"/>
    <mergeCell ref="H24:H25"/>
    <mergeCell ref="H27:H28"/>
    <mergeCell ref="H35:H36"/>
    <mergeCell ref="H37:H39"/>
    <mergeCell ref="H40:H41"/>
    <mergeCell ref="H47:H48"/>
    <mergeCell ref="H52:H53"/>
    <mergeCell ref="H56:H57"/>
    <mergeCell ref="H60:H61"/>
    <mergeCell ref="H62:H71"/>
    <mergeCell ref="H72:H74"/>
    <mergeCell ref="H75:H77"/>
    <mergeCell ref="H79:H82"/>
    <mergeCell ref="H83:H84"/>
    <mergeCell ref="H85:H89"/>
    <mergeCell ref="H91:H96"/>
    <mergeCell ref="H97:H102"/>
    <mergeCell ref="H103:H104"/>
    <mergeCell ref="H106:H108"/>
    <mergeCell ref="H110:H115"/>
    <mergeCell ref="H116:H120"/>
    <mergeCell ref="H122:H124"/>
    <mergeCell ref="H126:H128"/>
    <mergeCell ref="H129:H132"/>
    <mergeCell ref="H134:H136"/>
    <mergeCell ref="H137:H138"/>
    <mergeCell ref="H139:H147"/>
    <mergeCell ref="H148:H150"/>
    <mergeCell ref="H151:H152"/>
    <mergeCell ref="H153:H158"/>
    <mergeCell ref="H159:H160"/>
    <mergeCell ref="H161:H162"/>
    <mergeCell ref="H164:H172"/>
    <mergeCell ref="H175:H177"/>
    <mergeCell ref="H179:H187"/>
    <mergeCell ref="H190:H195"/>
    <mergeCell ref="H196:H198"/>
    <mergeCell ref="H199:H207"/>
    <mergeCell ref="H208:H209"/>
    <mergeCell ref="H211:H216"/>
    <mergeCell ref="H217:H219"/>
    <mergeCell ref="H220:H223"/>
    <mergeCell ref="H224:H225"/>
    <mergeCell ref="H226:H231"/>
    <mergeCell ref="H232:H234"/>
    <mergeCell ref="H235:H237"/>
    <mergeCell ref="H238:H240"/>
    <mergeCell ref="H241:H243"/>
    <mergeCell ref="H244:H249"/>
    <mergeCell ref="H250:H257"/>
    <mergeCell ref="H258:H263"/>
    <mergeCell ref="H264:H267"/>
    <mergeCell ref="H268:H273"/>
    <mergeCell ref="H274:H275"/>
    <mergeCell ref="H276:H278"/>
    <mergeCell ref="H281:H283"/>
    <mergeCell ref="H284:H288"/>
    <mergeCell ref="H289:H290"/>
    <mergeCell ref="H291:H294"/>
    <mergeCell ref="H295:H297"/>
    <mergeCell ref="H298:H302"/>
    <mergeCell ref="H304:H305"/>
    <mergeCell ref="H306:H307"/>
    <mergeCell ref="H308:H311"/>
    <mergeCell ref="H312:H317"/>
    <mergeCell ref="H318:H320"/>
    <mergeCell ref="H321:H323"/>
    <mergeCell ref="H325:H327"/>
    <mergeCell ref="H328:H329"/>
    <mergeCell ref="H330:H331"/>
    <mergeCell ref="H332:H337"/>
    <mergeCell ref="H338:H346"/>
    <mergeCell ref="H347:H353"/>
    <mergeCell ref="H354:H355"/>
    <mergeCell ref="H356:H357"/>
    <mergeCell ref="H362:H363"/>
    <mergeCell ref="H366:H368"/>
    <mergeCell ref="H369:H371"/>
    <mergeCell ref="H372:H375"/>
    <mergeCell ref="H376:H377"/>
    <mergeCell ref="H378:H380"/>
    <mergeCell ref="H381:H383"/>
    <mergeCell ref="H384:H387"/>
    <mergeCell ref="H388:H392"/>
    <mergeCell ref="H397:H398"/>
    <mergeCell ref="H405:H406"/>
    <mergeCell ref="H414:H415"/>
    <mergeCell ref="H417:H419"/>
    <mergeCell ref="H420:H424"/>
    <mergeCell ref="H425:H428"/>
    <mergeCell ref="H429:H432"/>
    <mergeCell ref="H433:H437"/>
    <mergeCell ref="H440:H441"/>
    <mergeCell ref="H442:H447"/>
    <mergeCell ref="H448:H449"/>
    <mergeCell ref="H450:H455"/>
    <mergeCell ref="H457:H458"/>
    <mergeCell ref="H459:H462"/>
    <mergeCell ref="H464:H466"/>
    <mergeCell ref="H467:H469"/>
    <mergeCell ref="H470:H474"/>
    <mergeCell ref="H475:H477"/>
    <mergeCell ref="H478:H479"/>
    <mergeCell ref="H481:H483"/>
    <mergeCell ref="H484:H485"/>
    <mergeCell ref="H486:H489"/>
    <mergeCell ref="H490:H491"/>
    <mergeCell ref="H494:H499"/>
    <mergeCell ref="H500:H503"/>
    <mergeCell ref="H504:H505"/>
    <mergeCell ref="H506:H507"/>
    <mergeCell ref="H511:H513"/>
    <mergeCell ref="H514:H516"/>
    <mergeCell ref="H517:H518"/>
    <mergeCell ref="H519:H523"/>
    <mergeCell ref="H524:H525"/>
    <mergeCell ref="H526:H531"/>
    <mergeCell ref="H532:H533"/>
    <mergeCell ref="H534:H536"/>
    <mergeCell ref="H537:H542"/>
    <mergeCell ref="H543:H548"/>
    <mergeCell ref="H549:H551"/>
    <mergeCell ref="H552:H554"/>
    <mergeCell ref="H556:H561"/>
    <mergeCell ref="H562:H564"/>
    <mergeCell ref="H565:H571"/>
    <mergeCell ref="H572:H573"/>
    <mergeCell ref="H575:H580"/>
    <mergeCell ref="H581:H585"/>
    <mergeCell ref="H586:H587"/>
    <mergeCell ref="H588:H591"/>
    <mergeCell ref="H592:H593"/>
    <mergeCell ref="H594:H595"/>
    <mergeCell ref="H596:H598"/>
    <mergeCell ref="H599:H601"/>
    <mergeCell ref="H606:H607"/>
    <mergeCell ref="H609:H614"/>
    <mergeCell ref="H615:H617"/>
    <mergeCell ref="H618:H619"/>
    <mergeCell ref="H620:H621"/>
    <mergeCell ref="H622:H624"/>
    <mergeCell ref="H625:H628"/>
    <mergeCell ref="H629:H633"/>
    <mergeCell ref="H634:H635"/>
    <mergeCell ref="H636:H637"/>
    <mergeCell ref="H638:H639"/>
    <mergeCell ref="H640:H645"/>
    <mergeCell ref="H646:H649"/>
    <mergeCell ref="H650:H652"/>
    <mergeCell ref="H654:H655"/>
    <mergeCell ref="H656:H659"/>
    <mergeCell ref="H660:H663"/>
    <mergeCell ref="H664:H666"/>
    <mergeCell ref="H667:H669"/>
    <mergeCell ref="H672:H674"/>
    <mergeCell ref="H675:H678"/>
    <mergeCell ref="H681:H683"/>
    <mergeCell ref="H684:H685"/>
    <mergeCell ref="H687:H688"/>
    <mergeCell ref="H690:H691"/>
    <mergeCell ref="H692:H694"/>
    <mergeCell ref="H696:H697"/>
    <mergeCell ref="H698:H699"/>
    <mergeCell ref="H703:H705"/>
    <mergeCell ref="H708:H709"/>
    <mergeCell ref="H712:H713"/>
    <mergeCell ref="H714:H715"/>
    <mergeCell ref="H716:H717"/>
    <mergeCell ref="H718:H719"/>
    <mergeCell ref="H722:H724"/>
    <mergeCell ref="H726:H729"/>
    <mergeCell ref="H730:H733"/>
    <mergeCell ref="H734:H737"/>
    <mergeCell ref="H738:H740"/>
    <mergeCell ref="H742:H745"/>
    <mergeCell ref="H746:H747"/>
    <mergeCell ref="H748:H749"/>
    <mergeCell ref="H750:H753"/>
    <mergeCell ref="H755:H758"/>
    <mergeCell ref="H759:H760"/>
    <mergeCell ref="H761:H763"/>
    <mergeCell ref="H765:H766"/>
    <mergeCell ref="H769:H771"/>
    <mergeCell ref="H773:H774"/>
    <mergeCell ref="H775:H779"/>
    <mergeCell ref="H781:H782"/>
    <mergeCell ref="H783:H786"/>
    <mergeCell ref="H788:H792"/>
    <mergeCell ref="H793:H794"/>
    <mergeCell ref="H795:H797"/>
    <mergeCell ref="H798:H801"/>
    <mergeCell ref="H802:H803"/>
    <mergeCell ref="H804:H806"/>
    <mergeCell ref="H807:H808"/>
    <mergeCell ref="H809:H811"/>
    <mergeCell ref="H813:H814"/>
    <mergeCell ref="H816:H818"/>
    <mergeCell ref="H822:H823"/>
    <mergeCell ref="H827:H828"/>
    <mergeCell ref="H829:H830"/>
    <mergeCell ref="H831:H832"/>
    <mergeCell ref="H834:H836"/>
    <mergeCell ref="H837:H841"/>
    <mergeCell ref="H843:H854"/>
    <mergeCell ref="H855:H865"/>
    <mergeCell ref="H866:H877"/>
    <mergeCell ref="H878:H881"/>
    <mergeCell ref="H882:H893"/>
    <mergeCell ref="H894:H906"/>
    <mergeCell ref="H907:H918"/>
    <mergeCell ref="H919:H924"/>
    <mergeCell ref="H925:H927"/>
    <mergeCell ref="H928:H933"/>
    <mergeCell ref="H934:H941"/>
    <mergeCell ref="H942:H952"/>
    <mergeCell ref="H953:H955"/>
    <mergeCell ref="H956:H957"/>
    <mergeCell ref="H958:H966"/>
    <mergeCell ref="H967:H972"/>
    <mergeCell ref="H973:H983"/>
    <mergeCell ref="H984:H995"/>
    <mergeCell ref="H996:H1008"/>
    <mergeCell ref="H1009:H1020"/>
    <mergeCell ref="H1021:H1032"/>
    <mergeCell ref="H1033:H1040"/>
    <mergeCell ref="H1041:H1049"/>
    <mergeCell ref="H1050:H1058"/>
    <mergeCell ref="H1059:H1067"/>
    <mergeCell ref="H1068:H1079"/>
    <mergeCell ref="H1080:H1091"/>
    <mergeCell ref="H1092:H1100"/>
    <mergeCell ref="H1101:H1109"/>
    <mergeCell ref="H1110:H1121"/>
    <mergeCell ref="H1122:H1134"/>
    <mergeCell ref="H1135:H1143"/>
    <mergeCell ref="H1144:H1148"/>
    <mergeCell ref="H1149:H1150"/>
    <mergeCell ref="H1151:H1155"/>
    <mergeCell ref="H1156:H1161"/>
    <mergeCell ref="H1162:H1173"/>
    <mergeCell ref="H1174:H1181"/>
    <mergeCell ref="H1184:H1186"/>
    <mergeCell ref="H1187:H1188"/>
    <mergeCell ref="H1189:H1190"/>
    <mergeCell ref="H1191:H1192"/>
    <mergeCell ref="H1193:H1195"/>
    <mergeCell ref="H1196:H1197"/>
    <mergeCell ref="H1198:H1199"/>
    <mergeCell ref="H1200:H1202"/>
    <mergeCell ref="H1203:H1204"/>
    <mergeCell ref="H1206:H1208"/>
    <mergeCell ref="H1209:H1212"/>
    <mergeCell ref="H1214:H1215"/>
    <mergeCell ref="H1216:H1222"/>
    <mergeCell ref="H1224:H1226"/>
    <mergeCell ref="H1227:H1228"/>
    <mergeCell ref="H1229:H1232"/>
    <mergeCell ref="H1233:H1234"/>
    <mergeCell ref="H1235:H1236"/>
    <mergeCell ref="H1237:H1239"/>
    <mergeCell ref="H1241:H1246"/>
    <mergeCell ref="H1247:H1249"/>
    <mergeCell ref="H1250:H1254"/>
    <mergeCell ref="H1255:H1256"/>
    <mergeCell ref="H1257:H1260"/>
    <mergeCell ref="H1263:H1270"/>
    <mergeCell ref="H1271:H1276"/>
    <mergeCell ref="H1277:H1281"/>
    <mergeCell ref="H1282:H1287"/>
    <mergeCell ref="H1288:H1292"/>
    <mergeCell ref="H1293:H1295"/>
    <mergeCell ref="H1296:H1299"/>
    <mergeCell ref="H1300:H1304"/>
    <mergeCell ref="H1307:H1311"/>
    <mergeCell ref="H1312:H1316"/>
    <mergeCell ref="H1317:H1323"/>
    <mergeCell ref="H1324:H1330"/>
    <mergeCell ref="H1332:H1333"/>
    <mergeCell ref="H1334:H1338"/>
    <mergeCell ref="H1340:H1342"/>
    <mergeCell ref="H1343:H1344"/>
    <mergeCell ref="H1345:H1348"/>
    <mergeCell ref="H1349:H1352"/>
    <mergeCell ref="H1353:H1357"/>
    <mergeCell ref="H1358:H1359"/>
    <mergeCell ref="H1360:H1362"/>
    <mergeCell ref="H1365:H1369"/>
    <mergeCell ref="H1370:H1371"/>
    <mergeCell ref="H1372:H1374"/>
    <mergeCell ref="H1375:H1376"/>
    <mergeCell ref="H1377:H1378"/>
    <mergeCell ref="H1379:H1381"/>
    <mergeCell ref="H1382:H1387"/>
    <mergeCell ref="H1389:H1390"/>
    <mergeCell ref="H1392:H1396"/>
    <mergeCell ref="H1397:H1398"/>
    <mergeCell ref="H1400:H1401"/>
    <mergeCell ref="H1402:H1403"/>
    <mergeCell ref="H1404:H1405"/>
    <mergeCell ref="H1407:H1412"/>
    <mergeCell ref="H1413:H1418"/>
    <mergeCell ref="H1419:H1421"/>
    <mergeCell ref="H1422:H1424"/>
    <mergeCell ref="H1425:H1427"/>
  </mergeCells>
  <dataValidations count="1">
    <dataValidation type="textLength" operator="equal" allowBlank="1" showInputMessage="1" showErrorMessage="1" sqref="G1386 G1387 G1399 G1382:G1385 G1388:G1391 G1392:G1398 G1400:G1408">
      <formula1>10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2020-08-12T01:31:00Z</dcterms:created>
  <dcterms:modified xsi:type="dcterms:W3CDTF">2020-08-12T10:11:16Z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2052-11.1.0.9912</vt:lpwstr>
  </property>
</Properties>
</file>