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activeTab="0"/>
  </bookViews>
  <sheets>
    <sheet name="中小学" sheetId="1" r:id="rId1"/>
    <sheet name="幼儿园" sheetId="2" r:id="rId2"/>
  </sheets>
  <definedNames>
    <definedName name="_xlnm.Print_Titles" localSheetId="0">'中小学'!$3:$4</definedName>
  </definedNames>
  <calcPr fullCalcOnLoad="1"/>
</workbook>
</file>

<file path=xl/sharedStrings.xml><?xml version="1.0" encoding="utf-8"?>
<sst xmlns="http://schemas.openxmlformats.org/spreadsheetml/2006/main" count="958" uniqueCount="821">
  <si>
    <t>招聘
单位</t>
  </si>
  <si>
    <t>岗位名称</t>
  </si>
  <si>
    <t>岗位
代码</t>
  </si>
  <si>
    <t>招聘名额</t>
  </si>
  <si>
    <t>小学语文教师</t>
  </si>
  <si>
    <t>001</t>
  </si>
  <si>
    <t>小学数学教师</t>
  </si>
  <si>
    <t>003F</t>
  </si>
  <si>
    <t>小学体育教师</t>
  </si>
  <si>
    <t>初中数学教师</t>
  </si>
  <si>
    <t>101</t>
  </si>
  <si>
    <t>初中英语教师</t>
  </si>
  <si>
    <t>102</t>
  </si>
  <si>
    <t>103</t>
  </si>
  <si>
    <t>初中政治教师</t>
  </si>
  <si>
    <t>104</t>
  </si>
  <si>
    <t>初中历史教师</t>
  </si>
  <si>
    <t>初中语文教师</t>
  </si>
  <si>
    <t>107</t>
  </si>
  <si>
    <t>108</t>
  </si>
  <si>
    <t>109</t>
  </si>
  <si>
    <t>110</t>
  </si>
  <si>
    <t>111</t>
  </si>
  <si>
    <t>112</t>
  </si>
  <si>
    <t>113</t>
  </si>
  <si>
    <t>姓名</t>
  </si>
  <si>
    <t>考号</t>
  </si>
  <si>
    <t>李响</t>
  </si>
  <si>
    <t>56101553007</t>
  </si>
  <si>
    <t>张乐</t>
  </si>
  <si>
    <t>56101521806</t>
  </si>
  <si>
    <t>刘晓荣</t>
  </si>
  <si>
    <t>56101550126</t>
  </si>
  <si>
    <t>樊俊宇</t>
  </si>
  <si>
    <t>56101531824</t>
  </si>
  <si>
    <t>耿志超</t>
  </si>
  <si>
    <t>56101512123</t>
  </si>
  <si>
    <t>赵亚楠</t>
  </si>
  <si>
    <t>56101512908</t>
  </si>
  <si>
    <t>韩佳芮</t>
  </si>
  <si>
    <t>56101511025</t>
  </si>
  <si>
    <t>郝颖</t>
  </si>
  <si>
    <t>56101531604</t>
  </si>
  <si>
    <t>赵若冰</t>
  </si>
  <si>
    <t>56101512110</t>
  </si>
  <si>
    <t>梁爽</t>
  </si>
  <si>
    <t>56101510511</t>
  </si>
  <si>
    <t>郑文君</t>
  </si>
  <si>
    <t>56101510612</t>
  </si>
  <si>
    <t>杨妮妮</t>
  </si>
  <si>
    <t>56101530525</t>
  </si>
  <si>
    <t>田尧</t>
  </si>
  <si>
    <t>56101533316</t>
  </si>
  <si>
    <t>左静钰</t>
  </si>
  <si>
    <t>56101531429</t>
  </si>
  <si>
    <t>刘洪波</t>
  </si>
  <si>
    <t>56101550728</t>
  </si>
  <si>
    <t>任春华</t>
  </si>
  <si>
    <t>56101540226</t>
  </si>
  <si>
    <t>王佳琦</t>
  </si>
  <si>
    <t>56101533228</t>
  </si>
  <si>
    <t>姚丽娜</t>
  </si>
  <si>
    <t>56101530130</t>
  </si>
  <si>
    <t>张丽</t>
  </si>
  <si>
    <t>56101521821</t>
  </si>
  <si>
    <t>邓清媛</t>
  </si>
  <si>
    <t>56101533104</t>
  </si>
  <si>
    <t>袁艺</t>
  </si>
  <si>
    <t>56101541014</t>
  </si>
  <si>
    <t>赵钰鑫</t>
  </si>
  <si>
    <t>56101563226</t>
  </si>
  <si>
    <t>王婧</t>
  </si>
  <si>
    <t>56101531515</t>
  </si>
  <si>
    <t>孙娟</t>
  </si>
  <si>
    <t>56101532304</t>
  </si>
  <si>
    <t>王春</t>
  </si>
  <si>
    <t>56101552205</t>
  </si>
  <si>
    <t>弓敏</t>
  </si>
  <si>
    <t>56101522323</t>
  </si>
  <si>
    <t>刘科</t>
  </si>
  <si>
    <t>56101533509</t>
  </si>
  <si>
    <t>56101541310</t>
  </si>
  <si>
    <t>王然</t>
  </si>
  <si>
    <t>56101511430</t>
  </si>
  <si>
    <t>王志婧</t>
  </si>
  <si>
    <t>56101522502</t>
  </si>
  <si>
    <t>邱志华</t>
  </si>
  <si>
    <t>56101532407</t>
  </si>
  <si>
    <t>冯婧</t>
  </si>
  <si>
    <t>56101552620</t>
  </si>
  <si>
    <t>李智敏</t>
  </si>
  <si>
    <t>56101560318</t>
  </si>
  <si>
    <t>吴国娟</t>
  </si>
  <si>
    <t>56101550722</t>
  </si>
  <si>
    <t>王渊</t>
  </si>
  <si>
    <t>56101542421</t>
  </si>
  <si>
    <t>孙治华</t>
  </si>
  <si>
    <t>56101512815</t>
  </si>
  <si>
    <t>侯俊儒</t>
  </si>
  <si>
    <t>56101551723</t>
  </si>
  <si>
    <t>方钰琦</t>
  </si>
  <si>
    <t>56101531720</t>
  </si>
  <si>
    <t>孙悦</t>
  </si>
  <si>
    <t>56101560705</t>
  </si>
  <si>
    <t>王怡超</t>
  </si>
  <si>
    <t>56101512703</t>
  </si>
  <si>
    <t>杜强</t>
  </si>
  <si>
    <t>56101563208</t>
  </si>
  <si>
    <t>藏素鑫</t>
  </si>
  <si>
    <t>56101563421</t>
  </si>
  <si>
    <t>黄晓敏</t>
  </si>
  <si>
    <t>56101521024</t>
  </si>
  <si>
    <t>曹嘉琪</t>
  </si>
  <si>
    <t>56101540101</t>
  </si>
  <si>
    <t>刘颖</t>
  </si>
  <si>
    <t>56101542423</t>
  </si>
  <si>
    <t>任娟娟</t>
  </si>
  <si>
    <t>56101542211</t>
  </si>
  <si>
    <t>尹旭东</t>
  </si>
  <si>
    <t>56101563117</t>
  </si>
  <si>
    <t>徐丽霞</t>
  </si>
  <si>
    <t>56101562325</t>
  </si>
  <si>
    <t>郭维维</t>
  </si>
  <si>
    <t>56101551407</t>
  </si>
  <si>
    <t>郭文晓</t>
  </si>
  <si>
    <t>56101511312</t>
  </si>
  <si>
    <t>刘淳</t>
  </si>
  <si>
    <t>56101562727</t>
  </si>
  <si>
    <t>王韶杰</t>
  </si>
  <si>
    <t>56101530705</t>
  </si>
  <si>
    <t>贺文娟</t>
  </si>
  <si>
    <t>56101540820</t>
  </si>
  <si>
    <t>朱嘉宝</t>
  </si>
  <si>
    <t>56101512509</t>
  </si>
  <si>
    <t>胡艺</t>
  </si>
  <si>
    <t>56101533520</t>
  </si>
  <si>
    <t>徐兴宇</t>
  </si>
  <si>
    <t>56101562025</t>
  </si>
  <si>
    <t>朱雅萌</t>
  </si>
  <si>
    <t>56101562221</t>
  </si>
  <si>
    <t>李香来</t>
  </si>
  <si>
    <t>56101530310</t>
  </si>
  <si>
    <t>朱壮杰</t>
  </si>
  <si>
    <t>56101540724</t>
  </si>
  <si>
    <t>张剑慧</t>
  </si>
  <si>
    <t>56101512020</t>
  </si>
  <si>
    <t>昝蓉</t>
  </si>
  <si>
    <t>56101551013</t>
  </si>
  <si>
    <t>贾雁如</t>
  </si>
  <si>
    <t>56101562115</t>
  </si>
  <si>
    <t>武利丹</t>
  </si>
  <si>
    <t>56101562205</t>
  </si>
  <si>
    <t>范玲</t>
  </si>
  <si>
    <t>56101542626</t>
  </si>
  <si>
    <t>杨倩</t>
  </si>
  <si>
    <t>56101510220</t>
  </si>
  <si>
    <t>郭钰</t>
  </si>
  <si>
    <t>56101540829</t>
  </si>
  <si>
    <t>张丽娜</t>
  </si>
  <si>
    <t>56101533615</t>
  </si>
  <si>
    <t>侯慧娟</t>
  </si>
  <si>
    <t>56101542612</t>
  </si>
  <si>
    <t>朱志珺</t>
  </si>
  <si>
    <t>56101541718</t>
  </si>
  <si>
    <t>靳佳妮</t>
  </si>
  <si>
    <t>56101531907</t>
  </si>
  <si>
    <t>李雪</t>
  </si>
  <si>
    <t>56101542914</t>
  </si>
  <si>
    <t>姚鹏</t>
  </si>
  <si>
    <t>56101530914</t>
  </si>
  <si>
    <t>吴琼</t>
  </si>
  <si>
    <t>56101531127</t>
  </si>
  <si>
    <t>高彦</t>
  </si>
  <si>
    <t>56101531702</t>
  </si>
  <si>
    <t>王雨婧</t>
  </si>
  <si>
    <t>56101522623</t>
  </si>
  <si>
    <t>刘钰璐</t>
  </si>
  <si>
    <t>56101512529</t>
  </si>
  <si>
    <t>王金平</t>
  </si>
  <si>
    <t>56101533017</t>
  </si>
  <si>
    <t>周丽雯</t>
  </si>
  <si>
    <t>56101510821</t>
  </si>
  <si>
    <t>杨静</t>
  </si>
  <si>
    <t>56101511203</t>
  </si>
  <si>
    <t>逯婧</t>
  </si>
  <si>
    <t>56101543005</t>
  </si>
  <si>
    <t>刘秀</t>
  </si>
  <si>
    <t>56101530422</t>
  </si>
  <si>
    <t>韩慧渊</t>
  </si>
  <si>
    <t>56101531011</t>
  </si>
  <si>
    <t>宋向荣</t>
  </si>
  <si>
    <t>56101531322</t>
  </si>
  <si>
    <t>陈璐</t>
  </si>
  <si>
    <t>56101540124</t>
  </si>
  <si>
    <t>崔莹</t>
  </si>
  <si>
    <t>56101560606</t>
  </si>
  <si>
    <t>王富海</t>
  </si>
  <si>
    <t>56101530804</t>
  </si>
  <si>
    <t>闫璐</t>
  </si>
  <si>
    <t>56101522925</t>
  </si>
  <si>
    <t>魏全涛</t>
  </si>
  <si>
    <t>56101541227</t>
  </si>
  <si>
    <t>周思乔</t>
  </si>
  <si>
    <t>56101550425</t>
  </si>
  <si>
    <t>蔡佳珏</t>
  </si>
  <si>
    <t>56101520114</t>
  </si>
  <si>
    <t>靳敏</t>
  </si>
  <si>
    <t>56101553324</t>
  </si>
  <si>
    <t>丁亚男</t>
  </si>
  <si>
    <t>56101552717</t>
  </si>
  <si>
    <t>崔雅琼</t>
  </si>
  <si>
    <t>56101552811</t>
  </si>
  <si>
    <t>任骁宏</t>
  </si>
  <si>
    <t>56101530317</t>
  </si>
  <si>
    <t>郭红娟</t>
  </si>
  <si>
    <t>56101561809</t>
  </si>
  <si>
    <t>郑子怡</t>
  </si>
  <si>
    <t>56101510619</t>
  </si>
  <si>
    <t>李佳敏</t>
  </si>
  <si>
    <t>56101532408</t>
  </si>
  <si>
    <t>戎玉洁</t>
  </si>
  <si>
    <t>56101513016</t>
  </si>
  <si>
    <t>赵家禾</t>
  </si>
  <si>
    <t>56101531416</t>
  </si>
  <si>
    <t>刘培哲</t>
  </si>
  <si>
    <t>56101523026</t>
  </si>
  <si>
    <t>杨青</t>
  </si>
  <si>
    <t>56101532629</t>
  </si>
  <si>
    <t>王美彦</t>
  </si>
  <si>
    <t>56101521609</t>
  </si>
  <si>
    <t>王瑞芳</t>
  </si>
  <si>
    <t>56101552210</t>
  </si>
  <si>
    <t>原堃玉</t>
  </si>
  <si>
    <t>56101563222</t>
  </si>
  <si>
    <t>任小悦</t>
  </si>
  <si>
    <t>56101553115</t>
  </si>
  <si>
    <t>李雪妍</t>
  </si>
  <si>
    <t>56101562926</t>
  </si>
  <si>
    <t>项学慧</t>
  </si>
  <si>
    <t>56101563219</t>
  </si>
  <si>
    <t>曹乐</t>
  </si>
  <si>
    <t>56101563026</t>
  </si>
  <si>
    <t>车瑾荣</t>
  </si>
  <si>
    <t>56101560604</t>
  </si>
  <si>
    <t>杨智姣</t>
  </si>
  <si>
    <t>56101542118</t>
  </si>
  <si>
    <t>杨洁</t>
  </si>
  <si>
    <t>56101541820</t>
  </si>
  <si>
    <t>张瑜</t>
  </si>
  <si>
    <t>56101560310</t>
  </si>
  <si>
    <t>田美青</t>
  </si>
  <si>
    <t>56101530329</t>
  </si>
  <si>
    <t>56101521211</t>
  </si>
  <si>
    <t>卢玮</t>
  </si>
  <si>
    <t>56101553129</t>
  </si>
  <si>
    <t>曹璐</t>
  </si>
  <si>
    <t>56101560203</t>
  </si>
  <si>
    <t>刘玮</t>
  </si>
  <si>
    <t>56101521005</t>
  </si>
  <si>
    <t>王洁茹</t>
  </si>
  <si>
    <t>56101542204</t>
  </si>
  <si>
    <t>张辰璇</t>
  </si>
  <si>
    <t>56101543013</t>
  </si>
  <si>
    <t>谷煜</t>
  </si>
  <si>
    <t>56101550520</t>
  </si>
  <si>
    <t>刘晓萌</t>
  </si>
  <si>
    <t>56101532228</t>
  </si>
  <si>
    <t>56101533309</t>
  </si>
  <si>
    <t>张晨阳</t>
  </si>
  <si>
    <t>56101533427</t>
  </si>
  <si>
    <t>王芳</t>
  </si>
  <si>
    <t>56101560908</t>
  </si>
  <si>
    <t>管佳新</t>
  </si>
  <si>
    <t>56101512129</t>
  </si>
  <si>
    <t>韩皓羽</t>
  </si>
  <si>
    <t>56101561310</t>
  </si>
  <si>
    <t>刘梦娟</t>
  </si>
  <si>
    <t>56101520606</t>
  </si>
  <si>
    <t>姜婕</t>
  </si>
  <si>
    <t>56101560725</t>
  </si>
  <si>
    <t>王悦</t>
  </si>
  <si>
    <t>56101552605</t>
  </si>
  <si>
    <t>高文杰</t>
  </si>
  <si>
    <t>56101553107</t>
  </si>
  <si>
    <t>郜思博</t>
  </si>
  <si>
    <t>56101512201</t>
  </si>
  <si>
    <t>李定总</t>
  </si>
  <si>
    <t>56101551823</t>
  </si>
  <si>
    <t>李茜</t>
  </si>
  <si>
    <t>56101512803</t>
  </si>
  <si>
    <t>刘健丽</t>
  </si>
  <si>
    <t>56101541307</t>
  </si>
  <si>
    <t>岳前楠</t>
  </si>
  <si>
    <t>56101533626</t>
  </si>
  <si>
    <t>赵子慧</t>
  </si>
  <si>
    <t>56101520918</t>
  </si>
  <si>
    <t>武琛瑜</t>
  </si>
  <si>
    <t>56101541503</t>
  </si>
  <si>
    <t>侯星洋</t>
  </si>
  <si>
    <t>56101551130</t>
  </si>
  <si>
    <t>武辰曼</t>
  </si>
  <si>
    <t>56101550113</t>
  </si>
  <si>
    <t>杜文静</t>
  </si>
  <si>
    <t>56101563323</t>
  </si>
  <si>
    <t>武文婧</t>
  </si>
  <si>
    <t>56101563505</t>
  </si>
  <si>
    <t>王美娟</t>
  </si>
  <si>
    <t>56101521124</t>
  </si>
  <si>
    <t>宋一西</t>
  </si>
  <si>
    <t>56101512314</t>
  </si>
  <si>
    <t>李宏宇</t>
  </si>
  <si>
    <t>56101542705</t>
  </si>
  <si>
    <t>魏佳慧</t>
  </si>
  <si>
    <t>56101542727</t>
  </si>
  <si>
    <t>许清照</t>
  </si>
  <si>
    <t>56101563419</t>
  </si>
  <si>
    <t>李玉</t>
  </si>
  <si>
    <t>56101533405</t>
  </si>
  <si>
    <t>杨婷婷</t>
  </si>
  <si>
    <t>56101531204</t>
  </si>
  <si>
    <t>孙国丰</t>
  </si>
  <si>
    <t>56101551305</t>
  </si>
  <si>
    <t>陈琳</t>
  </si>
  <si>
    <t>56101560314</t>
  </si>
  <si>
    <t>王乾婧</t>
  </si>
  <si>
    <t>56101531212</t>
  </si>
  <si>
    <t>刘思远</t>
  </si>
  <si>
    <t>56101522407</t>
  </si>
  <si>
    <t>王瑶</t>
  </si>
  <si>
    <t>56101562321</t>
  </si>
  <si>
    <t>田甜</t>
  </si>
  <si>
    <t>56101522223</t>
  </si>
  <si>
    <t>郝晶晶</t>
  </si>
  <si>
    <t>56101550129</t>
  </si>
  <si>
    <t>吉宇</t>
  </si>
  <si>
    <t>56101533519</t>
  </si>
  <si>
    <t>田昕</t>
  </si>
  <si>
    <t>56101512503</t>
  </si>
  <si>
    <t>谷媛媛</t>
  </si>
  <si>
    <t>56101533421</t>
  </si>
  <si>
    <t>李婷</t>
  </si>
  <si>
    <t>56101552618</t>
  </si>
  <si>
    <t>杨晓艳</t>
  </si>
  <si>
    <t>56101511216</t>
  </si>
  <si>
    <t>曹宵田</t>
  </si>
  <si>
    <t>56101562425</t>
  </si>
  <si>
    <t>张欢欢</t>
  </si>
  <si>
    <t>56101522910</t>
  </si>
  <si>
    <t>崔俊</t>
  </si>
  <si>
    <t>56101532521</t>
  </si>
  <si>
    <t>徐福霞</t>
  </si>
  <si>
    <t>56101550325</t>
  </si>
  <si>
    <t>段红波</t>
  </si>
  <si>
    <t>56101510218</t>
  </si>
  <si>
    <t>孟晓珂</t>
  </si>
  <si>
    <t>56101532416</t>
  </si>
  <si>
    <t>周璐</t>
  </si>
  <si>
    <t>56101532517</t>
  </si>
  <si>
    <t>56101520122</t>
  </si>
  <si>
    <t>周丽媛</t>
  </si>
  <si>
    <t>56101511730</t>
  </si>
  <si>
    <t>尉亚利</t>
  </si>
  <si>
    <t>56101551311</t>
  </si>
  <si>
    <t>刘佳楠</t>
  </si>
  <si>
    <t>56101520208</t>
  </si>
  <si>
    <t>赵洁</t>
  </si>
  <si>
    <t>56101542816</t>
  </si>
  <si>
    <t>马科</t>
  </si>
  <si>
    <t>56101541321</t>
  </si>
  <si>
    <t>李娜</t>
  </si>
  <si>
    <t>56101522020</t>
  </si>
  <si>
    <t>王哲琦</t>
  </si>
  <si>
    <t>56101532426</t>
  </si>
  <si>
    <t>孙建春</t>
  </si>
  <si>
    <t>56101551124</t>
  </si>
  <si>
    <t>王志芳</t>
  </si>
  <si>
    <t>56101530316</t>
  </si>
  <si>
    <t>高雅琪</t>
  </si>
  <si>
    <t>56101511914</t>
  </si>
  <si>
    <t>吴雅楠</t>
  </si>
  <si>
    <t>56101511427</t>
  </si>
  <si>
    <t>姜叶芳</t>
  </si>
  <si>
    <t>56101533823</t>
  </si>
  <si>
    <t>刘秀平</t>
  </si>
  <si>
    <t>56101511809</t>
  </si>
  <si>
    <t>郑福慧</t>
  </si>
  <si>
    <t>56101530526</t>
  </si>
  <si>
    <t>赵亚文</t>
  </si>
  <si>
    <t>56101550415</t>
  </si>
  <si>
    <t>马晓敏</t>
  </si>
  <si>
    <t>56101551430</t>
  </si>
  <si>
    <t>甄思媛</t>
  </si>
  <si>
    <t>56101542108</t>
  </si>
  <si>
    <t>苗芷青</t>
  </si>
  <si>
    <t>56101563407</t>
  </si>
  <si>
    <t>张策</t>
  </si>
  <si>
    <t>56101550922</t>
  </si>
  <si>
    <t>宗耀</t>
  </si>
  <si>
    <t>56101520430</t>
  </si>
  <si>
    <t>徐鹏慧</t>
  </si>
  <si>
    <t>56101541511</t>
  </si>
  <si>
    <t>熊艳阳</t>
  </si>
  <si>
    <t>56101510111</t>
  </si>
  <si>
    <t>张潇丹</t>
  </si>
  <si>
    <t>56101521126</t>
  </si>
  <si>
    <t>刘洋</t>
  </si>
  <si>
    <t>56101542815</t>
  </si>
  <si>
    <t>宋馨</t>
  </si>
  <si>
    <t>56101560919</t>
  </si>
  <si>
    <t>王宇翔</t>
  </si>
  <si>
    <t>56101553229</t>
  </si>
  <si>
    <t>刘伟</t>
  </si>
  <si>
    <t>56101551903</t>
  </si>
  <si>
    <t>周颖</t>
  </si>
  <si>
    <t>56101552201</t>
  </si>
  <si>
    <t>安乐扬</t>
  </si>
  <si>
    <t>56101541402</t>
  </si>
  <si>
    <t>田亚津</t>
  </si>
  <si>
    <t>56101530602</t>
  </si>
  <si>
    <t>秦霞</t>
  </si>
  <si>
    <t>56101510802</t>
  </si>
  <si>
    <t>吴超</t>
  </si>
  <si>
    <t>56101560610</t>
  </si>
  <si>
    <t>张建明</t>
  </si>
  <si>
    <t>56101533325</t>
  </si>
  <si>
    <t>苏丹妹</t>
  </si>
  <si>
    <t>56101541021</t>
  </si>
  <si>
    <t>王楠</t>
  </si>
  <si>
    <t>56101521824</t>
  </si>
  <si>
    <t>刘富平</t>
  </si>
  <si>
    <t>56101533120</t>
  </si>
  <si>
    <t>李昊</t>
  </si>
  <si>
    <t>56101551329</t>
  </si>
  <si>
    <t>李进欣</t>
  </si>
  <si>
    <t>56101531103</t>
  </si>
  <si>
    <t>逯慧敏</t>
  </si>
  <si>
    <t>56101512905</t>
  </si>
  <si>
    <t>王淦</t>
  </si>
  <si>
    <t>56101562215</t>
  </si>
  <si>
    <t>李慧娟</t>
  </si>
  <si>
    <t>56101522701</t>
  </si>
  <si>
    <t>任凯丽</t>
  </si>
  <si>
    <t>56101552203</t>
  </si>
  <si>
    <t>张子卉</t>
  </si>
  <si>
    <t>56101521430</t>
  </si>
  <si>
    <t>朱晓红</t>
  </si>
  <si>
    <t>56101521303</t>
  </si>
  <si>
    <t>岳俐君</t>
  </si>
  <si>
    <t>56101533110</t>
  </si>
  <si>
    <t>睢瑞珊</t>
  </si>
  <si>
    <t>56101552023</t>
  </si>
  <si>
    <t>李航</t>
  </si>
  <si>
    <t>56101563021</t>
  </si>
  <si>
    <t>贺舒婷</t>
  </si>
  <si>
    <t>56101560426</t>
  </si>
  <si>
    <t>闫楠</t>
  </si>
  <si>
    <t>56101550618</t>
  </si>
  <si>
    <t>赵笃勤</t>
  </si>
  <si>
    <t>56101543012</t>
  </si>
  <si>
    <t>孙建霞</t>
  </si>
  <si>
    <t>56101512004</t>
  </si>
  <si>
    <t>孙艳雷</t>
  </si>
  <si>
    <t>56101522303</t>
  </si>
  <si>
    <t>王博姝</t>
  </si>
  <si>
    <t>56101551216</t>
  </si>
  <si>
    <t>李东鹏</t>
  </si>
  <si>
    <t>56101562316</t>
  </si>
  <si>
    <t>叶选昱</t>
  </si>
  <si>
    <t>56101512422</t>
  </si>
  <si>
    <t>刘晓琴</t>
  </si>
  <si>
    <t>56101512315</t>
  </si>
  <si>
    <t>董青</t>
  </si>
  <si>
    <t>56101510918</t>
  </si>
  <si>
    <t>原丽丹</t>
  </si>
  <si>
    <t>56101550111</t>
  </si>
  <si>
    <t>寇雅芳</t>
  </si>
  <si>
    <t>56101530530</t>
  </si>
  <si>
    <t>常京妙</t>
  </si>
  <si>
    <t>56101551818</t>
  </si>
  <si>
    <t>赵宇婷</t>
  </si>
  <si>
    <t>56101531829</t>
  </si>
  <si>
    <t>许芃</t>
  </si>
  <si>
    <t>56101520926</t>
  </si>
  <si>
    <t>张玉莹</t>
  </si>
  <si>
    <t>56101543002</t>
  </si>
  <si>
    <t>张静帅</t>
  </si>
  <si>
    <t>56101521012</t>
  </si>
  <si>
    <t>马璇</t>
  </si>
  <si>
    <t>56101511527</t>
  </si>
  <si>
    <t>王晓慧</t>
  </si>
  <si>
    <t>56101540704</t>
  </si>
  <si>
    <t>56101560424</t>
  </si>
  <si>
    <t>贺娟</t>
  </si>
  <si>
    <t>56101520109</t>
  </si>
  <si>
    <t>次敏慧</t>
  </si>
  <si>
    <t>56101552019</t>
  </si>
  <si>
    <t>郭星</t>
  </si>
  <si>
    <t>56101552816</t>
  </si>
  <si>
    <t>张如霞</t>
  </si>
  <si>
    <t>56101540314</t>
  </si>
  <si>
    <t>平城区幼儿园（40人）</t>
  </si>
  <si>
    <t>051</t>
  </si>
  <si>
    <t>宁诗洋</t>
  </si>
  <si>
    <t>56101540710</t>
  </si>
  <si>
    <t>张曼</t>
  </si>
  <si>
    <t>56101510710</t>
  </si>
  <si>
    <t>龚利媛</t>
  </si>
  <si>
    <t>56101530710</t>
  </si>
  <si>
    <t>韩鹏华</t>
  </si>
  <si>
    <t>56101533128</t>
  </si>
  <si>
    <t>王慧瑶</t>
  </si>
  <si>
    <t>56101511803</t>
  </si>
  <si>
    <t>张明珠</t>
  </si>
  <si>
    <t>56101561202</t>
  </si>
  <si>
    <t>王燕</t>
  </si>
  <si>
    <t>56101562925</t>
  </si>
  <si>
    <t>李宗洁</t>
  </si>
  <si>
    <t>56101532717</t>
  </si>
  <si>
    <t>王丽春</t>
  </si>
  <si>
    <t>56101533928</t>
  </si>
  <si>
    <t>万超</t>
  </si>
  <si>
    <t>56101511114</t>
  </si>
  <si>
    <t>张卓</t>
  </si>
  <si>
    <t>56101542107</t>
  </si>
  <si>
    <t>池文静</t>
  </si>
  <si>
    <t>56101512916</t>
  </si>
  <si>
    <t>冯珊珊</t>
  </si>
  <si>
    <t>56101531128</t>
  </si>
  <si>
    <t>王亚宁</t>
  </si>
  <si>
    <t>56101531401</t>
  </si>
  <si>
    <t>张晓颖</t>
  </si>
  <si>
    <t>56101561730</t>
  </si>
  <si>
    <t>王千榕</t>
  </si>
  <si>
    <t>56101511518</t>
  </si>
  <si>
    <t>孙瑾瑞</t>
  </si>
  <si>
    <t>56101551708</t>
  </si>
  <si>
    <t>王叶勋</t>
  </si>
  <si>
    <t>56101561208</t>
  </si>
  <si>
    <t>王琦</t>
  </si>
  <si>
    <t>56101541301</t>
  </si>
  <si>
    <t>郝志铃</t>
  </si>
  <si>
    <t>56101551702</t>
  </si>
  <si>
    <t>张媛媛</t>
  </si>
  <si>
    <t>56101563020</t>
  </si>
  <si>
    <t>岳浚泓</t>
  </si>
  <si>
    <t>56101551208</t>
  </si>
  <si>
    <t>曹雅婷</t>
  </si>
  <si>
    <t>56101553104</t>
  </si>
  <si>
    <t>郑雅楠</t>
  </si>
  <si>
    <t>56101560529</t>
  </si>
  <si>
    <t>李学茹</t>
  </si>
  <si>
    <t>56101560728</t>
  </si>
  <si>
    <t>胡文端</t>
  </si>
  <si>
    <t>56101522419</t>
  </si>
  <si>
    <t>寇佳贻</t>
  </si>
  <si>
    <t>56101534001</t>
  </si>
  <si>
    <t>张彩慧</t>
  </si>
  <si>
    <t>56101512617</t>
  </si>
  <si>
    <t>孙月卿</t>
  </si>
  <si>
    <t>56101540919</t>
  </si>
  <si>
    <t>李晓攀</t>
  </si>
  <si>
    <t>56101533930</t>
  </si>
  <si>
    <t>鲁亚琳</t>
  </si>
  <si>
    <t>56101530510</t>
  </si>
  <si>
    <t>刘亚娟</t>
  </si>
  <si>
    <t>56101520628</t>
  </si>
  <si>
    <t>刘丹</t>
  </si>
  <si>
    <t>56101521209</t>
  </si>
  <si>
    <t>杨潇</t>
  </si>
  <si>
    <t>56101552727</t>
  </si>
  <si>
    <t>王坤</t>
  </si>
  <si>
    <t>56101512705</t>
  </si>
  <si>
    <t>徐彩霞</t>
  </si>
  <si>
    <t>56101511130</t>
  </si>
  <si>
    <t>曹俊</t>
  </si>
  <si>
    <t>56101540905</t>
  </si>
  <si>
    <t>王彩霞</t>
  </si>
  <si>
    <t>56101512116</t>
  </si>
  <si>
    <t>安红</t>
  </si>
  <si>
    <t>56101553204</t>
  </si>
  <si>
    <t>周梅</t>
  </si>
  <si>
    <t>56101552326</t>
  </si>
  <si>
    <t>郭晓荣</t>
  </si>
  <si>
    <t>56101532809</t>
  </si>
  <si>
    <t>张美芳</t>
  </si>
  <si>
    <t>56101521513</t>
  </si>
  <si>
    <t>吴文静</t>
  </si>
  <si>
    <t>56101511124</t>
  </si>
  <si>
    <t>56101561907</t>
  </si>
  <si>
    <t>宋杰</t>
  </si>
  <si>
    <t>56101542823</t>
  </si>
  <si>
    <t>王晓乐</t>
  </si>
  <si>
    <t>56101550210</t>
  </si>
  <si>
    <t>许燕</t>
  </si>
  <si>
    <t>56101540522</t>
  </si>
  <si>
    <t>薛敏</t>
  </si>
  <si>
    <t>56101520729</t>
  </si>
  <si>
    <t>李玲玲</t>
  </si>
  <si>
    <t>56101532102</t>
  </si>
  <si>
    <t>樊智芳</t>
  </si>
  <si>
    <t>56101522208</t>
  </si>
  <si>
    <t>杜娟</t>
  </si>
  <si>
    <t>56101542516</t>
  </si>
  <si>
    <t>王志敏</t>
  </si>
  <si>
    <t>56101550101</t>
  </si>
  <si>
    <t>柳景玉</t>
  </si>
  <si>
    <t>56101560102</t>
  </si>
  <si>
    <t>李艳梅</t>
  </si>
  <si>
    <t>56101512327</t>
  </si>
  <si>
    <t>贾秀娟</t>
  </si>
  <si>
    <t>56101533817</t>
  </si>
  <si>
    <t>宋晓莉</t>
  </si>
  <si>
    <t>56101562819</t>
  </si>
  <si>
    <t>武菁</t>
  </si>
  <si>
    <t>56101533819</t>
  </si>
  <si>
    <t>刘丽英</t>
  </si>
  <si>
    <t>56101520921</t>
  </si>
  <si>
    <t>孙国荣</t>
  </si>
  <si>
    <t>56101540723</t>
  </si>
  <si>
    <t>宋田霞</t>
  </si>
  <si>
    <t>56101541725</t>
  </si>
  <si>
    <t>侯伟</t>
  </si>
  <si>
    <t>56101522611</t>
  </si>
  <si>
    <t>刘奋勇</t>
  </si>
  <si>
    <t>56101531621</t>
  </si>
  <si>
    <t>杨敏</t>
  </si>
  <si>
    <t>56101563502</t>
  </si>
  <si>
    <t>赵雪婷</t>
  </si>
  <si>
    <t>56101523025</t>
  </si>
  <si>
    <t>安琪</t>
  </si>
  <si>
    <t>56101562911</t>
  </si>
  <si>
    <t>刘慧</t>
  </si>
  <si>
    <t>56101530813</t>
  </si>
  <si>
    <t>张娟</t>
  </si>
  <si>
    <t>56101512027</t>
  </si>
  <si>
    <t>闫晓琪</t>
  </si>
  <si>
    <t>56101562122</t>
  </si>
  <si>
    <t>杨晓霞</t>
  </si>
  <si>
    <t>56101562404</t>
  </si>
  <si>
    <t>许志伟</t>
  </si>
  <si>
    <t>56101560917</t>
  </si>
  <si>
    <t>魏俊芳</t>
  </si>
  <si>
    <t>56101553028</t>
  </si>
  <si>
    <t>幼儿教师</t>
  </si>
  <si>
    <t>幼儿特岗教师</t>
  </si>
  <si>
    <t>051F</t>
  </si>
  <si>
    <t>面试时间</t>
  </si>
  <si>
    <t>董红</t>
  </si>
  <si>
    <t>刘晓洁</t>
  </si>
  <si>
    <t>012F</t>
  </si>
  <si>
    <t>石露</t>
  </si>
  <si>
    <t>宋玲</t>
  </si>
  <si>
    <t>赵佳琪</t>
  </si>
  <si>
    <t>柴荣</t>
  </si>
  <si>
    <t>陈玲</t>
  </si>
  <si>
    <t>莘美玲</t>
  </si>
  <si>
    <t>宋青青</t>
  </si>
  <si>
    <t xml:space="preserve">平城区一校
</t>
  </si>
  <si>
    <t>王丽彬</t>
  </si>
  <si>
    <t xml:space="preserve">平城区八校
</t>
  </si>
  <si>
    <t>002</t>
  </si>
  <si>
    <t>小学数学教师</t>
  </si>
  <si>
    <t>平城区十校</t>
  </si>
  <si>
    <t>004</t>
  </si>
  <si>
    <t>平城区十一校</t>
  </si>
  <si>
    <t>005</t>
  </si>
  <si>
    <t>平城区十四校</t>
  </si>
  <si>
    <t>007</t>
  </si>
  <si>
    <t>陈虹</t>
  </si>
  <si>
    <t>008</t>
  </si>
  <si>
    <t>008F</t>
  </si>
  <si>
    <t>小学体育教师</t>
  </si>
  <si>
    <t>009</t>
  </si>
  <si>
    <t>平城区十四校知行分校</t>
  </si>
  <si>
    <t>010</t>
  </si>
  <si>
    <t>小学体育教师</t>
  </si>
  <si>
    <t>011</t>
  </si>
  <si>
    <t>平城区十八校</t>
  </si>
  <si>
    <t>012</t>
  </si>
  <si>
    <t>平城区十八校文瀛分校</t>
  </si>
  <si>
    <t>013</t>
  </si>
  <si>
    <t>013F</t>
  </si>
  <si>
    <t>李越</t>
  </si>
  <si>
    <t>小学数学教师</t>
  </si>
  <si>
    <t>014</t>
  </si>
  <si>
    <t>平城区二十三校</t>
  </si>
  <si>
    <t>015</t>
  </si>
  <si>
    <t>小学体育教师</t>
  </si>
  <si>
    <t>016</t>
  </si>
  <si>
    <t>平城区二十三校五洲分校</t>
  </si>
  <si>
    <t>017</t>
  </si>
  <si>
    <t>小学体育教师</t>
  </si>
  <si>
    <t>018</t>
  </si>
  <si>
    <t>平城区二十三校枫林分校</t>
  </si>
  <si>
    <t>小学语文教师</t>
  </si>
  <si>
    <t>019</t>
  </si>
  <si>
    <t>小学体育教师</t>
  </si>
  <si>
    <t>020</t>
  </si>
  <si>
    <t>平城区三十一校</t>
  </si>
  <si>
    <t>小学语文教师</t>
  </si>
  <si>
    <t>021</t>
  </si>
  <si>
    <t>平城区三十二校</t>
  </si>
  <si>
    <t>小学语文教师</t>
  </si>
  <si>
    <t>022</t>
  </si>
  <si>
    <t>赵艺萱</t>
  </si>
  <si>
    <t>小学数学教师</t>
  </si>
  <si>
    <t>023</t>
  </si>
  <si>
    <t>平城区三十五校</t>
  </si>
  <si>
    <t>小学语文教师</t>
  </si>
  <si>
    <t>024</t>
  </si>
  <si>
    <t>025</t>
  </si>
  <si>
    <t>025F</t>
  </si>
  <si>
    <t>朱玉霞</t>
  </si>
  <si>
    <t>平城区四十一校</t>
  </si>
  <si>
    <t>026</t>
  </si>
  <si>
    <t>平城区四十二校</t>
  </si>
  <si>
    <t>027</t>
  </si>
  <si>
    <t>平城区四十三校</t>
  </si>
  <si>
    <t>小学体育教师</t>
  </si>
  <si>
    <t>029</t>
  </si>
  <si>
    <t>杨丽</t>
  </si>
  <si>
    <t>平城区四十四校</t>
  </si>
  <si>
    <t>030</t>
  </si>
  <si>
    <t xml:space="preserve">逸夫小学校
（四十五校）
</t>
  </si>
  <si>
    <t>031</t>
  </si>
  <si>
    <t>小学数学教师</t>
  </si>
  <si>
    <t>032</t>
  </si>
  <si>
    <t>小学体育教师</t>
  </si>
  <si>
    <t>033</t>
  </si>
  <si>
    <t>小学体育教师</t>
  </si>
  <si>
    <t>033F</t>
  </si>
  <si>
    <t>平城区四十六校</t>
  </si>
  <si>
    <t>034</t>
  </si>
  <si>
    <t>035</t>
  </si>
  <si>
    <t>平城区四十九校</t>
  </si>
  <si>
    <t>036</t>
  </si>
  <si>
    <t>037</t>
  </si>
  <si>
    <t>平城区实验小学</t>
  </si>
  <si>
    <t>小学语文教师</t>
  </si>
  <si>
    <t>038</t>
  </si>
  <si>
    <t>小学数学教师</t>
  </si>
  <si>
    <t>039</t>
  </si>
  <si>
    <t>小学体育教师</t>
  </si>
  <si>
    <t>040</t>
  </si>
  <si>
    <t>平城区文华小校</t>
  </si>
  <si>
    <t>041</t>
  </si>
  <si>
    <t>042</t>
  </si>
  <si>
    <t>平城区文兴小学</t>
  </si>
  <si>
    <t>044</t>
  </si>
  <si>
    <t>平城区文慧小学</t>
  </si>
  <si>
    <t>小学体育教师</t>
  </si>
  <si>
    <t>045</t>
  </si>
  <si>
    <t>平城区机车一校</t>
  </si>
  <si>
    <t>046</t>
  </si>
  <si>
    <t>小学数学教师</t>
  </si>
  <si>
    <t>047</t>
  </si>
  <si>
    <t>047F</t>
  </si>
  <si>
    <t>平城区御河小学</t>
  </si>
  <si>
    <t>小学语文教师</t>
  </si>
  <si>
    <t>048</t>
  </si>
  <si>
    <t>大同大学附属小学</t>
  </si>
  <si>
    <t>049</t>
  </si>
  <si>
    <t>平城区御东一校</t>
  </si>
  <si>
    <t>小学体育教师</t>
  </si>
  <si>
    <t>050</t>
  </si>
  <si>
    <t>平城中学</t>
  </si>
  <si>
    <t>初中语文教师</t>
  </si>
  <si>
    <t>初中物理教师</t>
  </si>
  <si>
    <t>105</t>
  </si>
  <si>
    <t>高中语文教师</t>
  </si>
  <si>
    <t>106</t>
  </si>
  <si>
    <t>高中数学教师</t>
  </si>
  <si>
    <t>高中政治教师</t>
  </si>
  <si>
    <t>高中历史教师</t>
  </si>
  <si>
    <t>高中地理教师</t>
  </si>
  <si>
    <t>高中物理教师</t>
  </si>
  <si>
    <t>平城二中</t>
  </si>
  <si>
    <t>杨欢</t>
  </si>
  <si>
    <t>李瑞阳</t>
  </si>
  <si>
    <t>马钰</t>
  </si>
  <si>
    <t>闫海琛</t>
  </si>
  <si>
    <t>附件1：</t>
  </si>
  <si>
    <t>面试时间</t>
  </si>
  <si>
    <t>杨慧婷</t>
  </si>
  <si>
    <t>大同市平城区2022年公开招聘教师面试名单及讲课时间安排</t>
  </si>
  <si>
    <t>王悦</t>
  </si>
  <si>
    <t>陈德英</t>
  </si>
  <si>
    <t>孙颖新</t>
  </si>
  <si>
    <t>组别</t>
  </si>
  <si>
    <t>大同市平城区2022年公开招聘教师面试名单及讲课时间安排</t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</si>
  <si>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日上午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</si>
  <si>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日上午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</si>
  <si>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日下午</t>
    </r>
  </si>
  <si>
    <t>一组</t>
  </si>
  <si>
    <t>二组</t>
  </si>
  <si>
    <t>四组</t>
  </si>
  <si>
    <t>一组</t>
  </si>
  <si>
    <t>五组</t>
  </si>
  <si>
    <t>三组</t>
  </si>
  <si>
    <t>四组</t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</si>
  <si>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日下午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</si>
  <si>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日上午</t>
    </r>
  </si>
  <si>
    <t>三组</t>
  </si>
  <si>
    <t>六组</t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</si>
  <si>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日上午</t>
    </r>
  </si>
  <si>
    <t>六组</t>
  </si>
  <si>
    <t>七组</t>
  </si>
  <si>
    <t>八组</t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</si>
  <si>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日下午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</si>
  <si>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日下午</t>
    </r>
  </si>
  <si>
    <t>组别</t>
  </si>
  <si>
    <r>
      <t>1</t>
    </r>
    <r>
      <rPr>
        <sz val="12"/>
        <rFont val="宋体"/>
        <family val="0"/>
      </rPr>
      <t>8日上午</t>
    </r>
  </si>
  <si>
    <t>18日上午</t>
  </si>
  <si>
    <t>18日上午</t>
  </si>
  <si>
    <t>六组</t>
  </si>
  <si>
    <t>六组</t>
  </si>
  <si>
    <t>七组</t>
  </si>
  <si>
    <t>八组</t>
  </si>
  <si>
    <t>九组</t>
  </si>
  <si>
    <t>九组</t>
  </si>
  <si>
    <t>五组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</si>
</sst>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"/>
      <name val="宋体"/>
      <family val="0"/>
    </font>
    <font>
      <sz val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4" borderId="4" applyNumberFormat="0" applyAlignment="0" applyProtection="0"/>
    <xf numFmtId="0" fontId="0" fillId="13" borderId="5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7" applyNumberFormat="0" applyAlignment="0" applyProtection="0"/>
    <xf numFmtId="0" fontId="0" fillId="7" borderId="4" applyNumberFormat="0" applyAlignment="0" applyProtection="0"/>
    <xf numFmtId="0" fontId="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15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10" xfId="42"/>
    <cellStyle name="常规 10 2 11" xfId="43"/>
    <cellStyle name="常规 10 2 12" xfId="44"/>
    <cellStyle name="常规 10 2 13" xfId="45"/>
    <cellStyle name="常规 10 2 2" xfId="46"/>
    <cellStyle name="常规 10 2 3" xfId="47"/>
    <cellStyle name="常规 10 2 4" xfId="48"/>
    <cellStyle name="常规 10 2 5" xfId="49"/>
    <cellStyle name="常规 10 2 6" xfId="50"/>
    <cellStyle name="常规 10 2 7" xfId="51"/>
    <cellStyle name="常规 10 2 8" xfId="52"/>
    <cellStyle name="常规 10 2 9" xfId="53"/>
    <cellStyle name="常规 100" xfId="54"/>
    <cellStyle name="常规 101" xfId="55"/>
    <cellStyle name="常规 102" xfId="56"/>
    <cellStyle name="常规 103" xfId="57"/>
    <cellStyle name="常规 104" xfId="58"/>
    <cellStyle name="常规 105" xfId="59"/>
    <cellStyle name="常规 106" xfId="60"/>
    <cellStyle name="常规 107" xfId="61"/>
    <cellStyle name="常规 108" xfId="62"/>
    <cellStyle name="常规 109" xfId="63"/>
    <cellStyle name="常规 11" xfId="64"/>
    <cellStyle name="常规 11 2" xfId="65"/>
    <cellStyle name="常规 11 2 10" xfId="66"/>
    <cellStyle name="常规 11 2 11" xfId="67"/>
    <cellStyle name="常规 11 2 12" xfId="68"/>
    <cellStyle name="常规 11 2 13" xfId="69"/>
    <cellStyle name="常规 11 2 2" xfId="70"/>
    <cellStyle name="常规 11 2 3" xfId="71"/>
    <cellStyle name="常规 11 2 4" xfId="72"/>
    <cellStyle name="常规 11 2 5" xfId="73"/>
    <cellStyle name="常规 11 2 6" xfId="74"/>
    <cellStyle name="常规 11 2 7" xfId="75"/>
    <cellStyle name="常规 11 2 8" xfId="76"/>
    <cellStyle name="常规 11 2 9" xfId="77"/>
    <cellStyle name="常规 110" xfId="78"/>
    <cellStyle name="常规 111" xfId="79"/>
    <cellStyle name="常规 112" xfId="80"/>
    <cellStyle name="常规 113" xfId="81"/>
    <cellStyle name="常规 114" xfId="82"/>
    <cellStyle name="常规 115" xfId="83"/>
    <cellStyle name="常规 116" xfId="84"/>
    <cellStyle name="常规 117" xfId="85"/>
    <cellStyle name="常规 118" xfId="86"/>
    <cellStyle name="常规 119" xfId="87"/>
    <cellStyle name="常规 12" xfId="88"/>
    <cellStyle name="常规 12 2" xfId="89"/>
    <cellStyle name="常规 12 2 10" xfId="90"/>
    <cellStyle name="常规 12 2 11" xfId="91"/>
    <cellStyle name="常规 12 2 12" xfId="92"/>
    <cellStyle name="常规 12 2 13" xfId="93"/>
    <cellStyle name="常规 12 2 2" xfId="94"/>
    <cellStyle name="常规 12 2 3" xfId="95"/>
    <cellStyle name="常规 12 2 4" xfId="96"/>
    <cellStyle name="常规 12 2 5" xfId="97"/>
    <cellStyle name="常规 12 2 6" xfId="98"/>
    <cellStyle name="常规 12 2 7" xfId="99"/>
    <cellStyle name="常规 12 2 8" xfId="100"/>
    <cellStyle name="常规 12 2 9" xfId="101"/>
    <cellStyle name="常规 120" xfId="102"/>
    <cellStyle name="常规 121" xfId="103"/>
    <cellStyle name="常规 122" xfId="104"/>
    <cellStyle name="常规 123" xfId="105"/>
    <cellStyle name="常规 124" xfId="106"/>
    <cellStyle name="常规 125" xfId="107"/>
    <cellStyle name="常规 126" xfId="108"/>
    <cellStyle name="常规 127" xfId="109"/>
    <cellStyle name="常规 128" xfId="110"/>
    <cellStyle name="常规 129" xfId="111"/>
    <cellStyle name="常规 13" xfId="112"/>
    <cellStyle name="常规 13 2" xfId="113"/>
    <cellStyle name="常规 13 2 10" xfId="114"/>
    <cellStyle name="常规 13 2 11" xfId="115"/>
    <cellStyle name="常规 13 2 12" xfId="116"/>
    <cellStyle name="常规 13 2 13" xfId="117"/>
    <cellStyle name="常规 13 2 2" xfId="118"/>
    <cellStyle name="常规 13 2 3" xfId="119"/>
    <cellStyle name="常规 13 2 4" xfId="120"/>
    <cellStyle name="常规 13 2 5" xfId="121"/>
    <cellStyle name="常规 13 2 6" xfId="122"/>
    <cellStyle name="常规 13 2 7" xfId="123"/>
    <cellStyle name="常规 13 2 8" xfId="124"/>
    <cellStyle name="常规 13 2 9" xfId="125"/>
    <cellStyle name="常规 130" xfId="126"/>
    <cellStyle name="常规 131" xfId="127"/>
    <cellStyle name="常规 132" xfId="128"/>
    <cellStyle name="常规 133" xfId="129"/>
    <cellStyle name="常规 134" xfId="130"/>
    <cellStyle name="常规 135" xfId="131"/>
    <cellStyle name="常规 136" xfId="132"/>
    <cellStyle name="常规 137" xfId="133"/>
    <cellStyle name="常规 138" xfId="134"/>
    <cellStyle name="常规 139" xfId="135"/>
    <cellStyle name="常规 14" xfId="136"/>
    <cellStyle name="常规 14 2" xfId="137"/>
    <cellStyle name="常规 14 2 10" xfId="138"/>
    <cellStyle name="常规 14 2 11" xfId="139"/>
    <cellStyle name="常规 14 2 12" xfId="140"/>
    <cellStyle name="常规 14 2 13" xfId="141"/>
    <cellStyle name="常规 14 2 2" xfId="142"/>
    <cellStyle name="常规 14 2 3" xfId="143"/>
    <cellStyle name="常规 14 2 4" xfId="144"/>
    <cellStyle name="常规 14 2 5" xfId="145"/>
    <cellStyle name="常规 14 2 6" xfId="146"/>
    <cellStyle name="常规 14 2 7" xfId="147"/>
    <cellStyle name="常规 14 2 8" xfId="148"/>
    <cellStyle name="常规 14 2 9" xfId="149"/>
    <cellStyle name="常规 140" xfId="150"/>
    <cellStyle name="常规 141" xfId="151"/>
    <cellStyle name="常规 142" xfId="152"/>
    <cellStyle name="常规 143" xfId="153"/>
    <cellStyle name="常规 144" xfId="154"/>
    <cellStyle name="常规 145" xfId="155"/>
    <cellStyle name="常规 146" xfId="156"/>
    <cellStyle name="常规 146 10" xfId="157"/>
    <cellStyle name="常规 146 11" xfId="158"/>
    <cellStyle name="常规 146 12" xfId="159"/>
    <cellStyle name="常规 146 13" xfId="160"/>
    <cellStyle name="常规 146 2" xfId="161"/>
    <cellStyle name="常规 146 3" xfId="162"/>
    <cellStyle name="常规 146 4" xfId="163"/>
    <cellStyle name="常规 146 5" xfId="164"/>
    <cellStyle name="常规 146 6" xfId="165"/>
    <cellStyle name="常规 146 7" xfId="166"/>
    <cellStyle name="常规 146 8" xfId="167"/>
    <cellStyle name="常规 146 9" xfId="168"/>
    <cellStyle name="常规 147" xfId="169"/>
    <cellStyle name="常规 147 10" xfId="170"/>
    <cellStyle name="常规 147 11" xfId="171"/>
    <cellStyle name="常规 147 12" xfId="172"/>
    <cellStyle name="常规 147 13" xfId="173"/>
    <cellStyle name="常规 147 2" xfId="174"/>
    <cellStyle name="常规 147 3" xfId="175"/>
    <cellStyle name="常规 147 4" xfId="176"/>
    <cellStyle name="常规 147 5" xfId="177"/>
    <cellStyle name="常规 147 6" xfId="178"/>
    <cellStyle name="常规 147 7" xfId="179"/>
    <cellStyle name="常规 147 8" xfId="180"/>
    <cellStyle name="常规 147 9" xfId="181"/>
    <cellStyle name="常规 148" xfId="182"/>
    <cellStyle name="常规 148 10" xfId="183"/>
    <cellStyle name="常规 148 11" xfId="184"/>
    <cellStyle name="常规 148 12" xfId="185"/>
    <cellStyle name="常规 148 13" xfId="186"/>
    <cellStyle name="常规 148 2" xfId="187"/>
    <cellStyle name="常规 148 3" xfId="188"/>
    <cellStyle name="常规 148 4" xfId="189"/>
    <cellStyle name="常规 148 5" xfId="190"/>
    <cellStyle name="常规 148 6" xfId="191"/>
    <cellStyle name="常规 148 7" xfId="192"/>
    <cellStyle name="常规 148 8" xfId="193"/>
    <cellStyle name="常规 148 9" xfId="194"/>
    <cellStyle name="常规 149" xfId="195"/>
    <cellStyle name="常规 149 10" xfId="196"/>
    <cellStyle name="常规 149 11" xfId="197"/>
    <cellStyle name="常规 149 12" xfId="198"/>
    <cellStyle name="常规 149 13" xfId="199"/>
    <cellStyle name="常规 149 2" xfId="200"/>
    <cellStyle name="常规 149 3" xfId="201"/>
    <cellStyle name="常规 149 4" xfId="202"/>
    <cellStyle name="常规 149 5" xfId="203"/>
    <cellStyle name="常规 149 6" xfId="204"/>
    <cellStyle name="常规 149 7" xfId="205"/>
    <cellStyle name="常规 149 8" xfId="206"/>
    <cellStyle name="常规 149 9" xfId="207"/>
    <cellStyle name="常规 15" xfId="208"/>
    <cellStyle name="常规 15 2" xfId="209"/>
    <cellStyle name="常规 15 2 10" xfId="210"/>
    <cellStyle name="常规 15 2 11" xfId="211"/>
    <cellStyle name="常规 15 2 12" xfId="212"/>
    <cellStyle name="常规 15 2 13" xfId="213"/>
    <cellStyle name="常规 15 2 2" xfId="214"/>
    <cellStyle name="常规 15 2 3" xfId="215"/>
    <cellStyle name="常规 15 2 4" xfId="216"/>
    <cellStyle name="常规 15 2 5" xfId="217"/>
    <cellStyle name="常规 15 2 6" xfId="218"/>
    <cellStyle name="常规 15 2 7" xfId="219"/>
    <cellStyle name="常规 15 2 8" xfId="220"/>
    <cellStyle name="常规 15 2 9" xfId="221"/>
    <cellStyle name="常规 150" xfId="222"/>
    <cellStyle name="常规 150 10" xfId="223"/>
    <cellStyle name="常规 150 11" xfId="224"/>
    <cellStyle name="常规 150 12" xfId="225"/>
    <cellStyle name="常规 150 13" xfId="226"/>
    <cellStyle name="常规 150 2" xfId="227"/>
    <cellStyle name="常规 150 3" xfId="228"/>
    <cellStyle name="常规 150 4" xfId="229"/>
    <cellStyle name="常规 150 5" xfId="230"/>
    <cellStyle name="常规 150 6" xfId="231"/>
    <cellStyle name="常规 150 7" xfId="232"/>
    <cellStyle name="常规 150 8" xfId="233"/>
    <cellStyle name="常规 150 9" xfId="234"/>
    <cellStyle name="常规 151" xfId="235"/>
    <cellStyle name="常规 151 10" xfId="236"/>
    <cellStyle name="常规 151 11" xfId="237"/>
    <cellStyle name="常规 151 12" xfId="238"/>
    <cellStyle name="常规 151 13" xfId="239"/>
    <cellStyle name="常规 151 2" xfId="240"/>
    <cellStyle name="常规 151 3" xfId="241"/>
    <cellStyle name="常规 151 4" xfId="242"/>
    <cellStyle name="常规 151 5" xfId="243"/>
    <cellStyle name="常规 151 6" xfId="244"/>
    <cellStyle name="常规 151 7" xfId="245"/>
    <cellStyle name="常规 151 8" xfId="246"/>
    <cellStyle name="常规 151 9" xfId="247"/>
    <cellStyle name="常规 152" xfId="248"/>
    <cellStyle name="常规 152 10" xfId="249"/>
    <cellStyle name="常规 152 11" xfId="250"/>
    <cellStyle name="常规 152 12" xfId="251"/>
    <cellStyle name="常规 152 13" xfId="252"/>
    <cellStyle name="常规 152 2" xfId="253"/>
    <cellStyle name="常规 152 3" xfId="254"/>
    <cellStyle name="常规 152 4" xfId="255"/>
    <cellStyle name="常规 152 5" xfId="256"/>
    <cellStyle name="常规 152 6" xfId="257"/>
    <cellStyle name="常规 152 7" xfId="258"/>
    <cellStyle name="常规 152 8" xfId="259"/>
    <cellStyle name="常规 152 9" xfId="260"/>
    <cellStyle name="常规 153" xfId="261"/>
    <cellStyle name="常规 153 10" xfId="262"/>
    <cellStyle name="常规 153 11" xfId="263"/>
    <cellStyle name="常规 153 12" xfId="264"/>
    <cellStyle name="常规 153 13" xfId="265"/>
    <cellStyle name="常规 153 2" xfId="266"/>
    <cellStyle name="常规 153 3" xfId="267"/>
    <cellStyle name="常规 153 4" xfId="268"/>
    <cellStyle name="常规 153 5" xfId="269"/>
    <cellStyle name="常规 153 6" xfId="270"/>
    <cellStyle name="常规 153 7" xfId="271"/>
    <cellStyle name="常规 153 8" xfId="272"/>
    <cellStyle name="常规 153 9" xfId="273"/>
    <cellStyle name="常规 154" xfId="274"/>
    <cellStyle name="常规 154 10" xfId="275"/>
    <cellStyle name="常规 154 11" xfId="276"/>
    <cellStyle name="常规 154 12" xfId="277"/>
    <cellStyle name="常规 154 13" xfId="278"/>
    <cellStyle name="常规 154 2" xfId="279"/>
    <cellStyle name="常规 154 3" xfId="280"/>
    <cellStyle name="常规 154 4" xfId="281"/>
    <cellStyle name="常规 154 5" xfId="282"/>
    <cellStyle name="常规 154 6" xfId="283"/>
    <cellStyle name="常规 154 7" xfId="284"/>
    <cellStyle name="常规 154 8" xfId="285"/>
    <cellStyle name="常规 154 9" xfId="286"/>
    <cellStyle name="常规 155" xfId="287"/>
    <cellStyle name="常规 155 10" xfId="288"/>
    <cellStyle name="常规 155 11" xfId="289"/>
    <cellStyle name="常规 155 12" xfId="290"/>
    <cellStyle name="常规 155 13" xfId="291"/>
    <cellStyle name="常规 155 2" xfId="292"/>
    <cellStyle name="常规 155 3" xfId="293"/>
    <cellStyle name="常规 155 4" xfId="294"/>
    <cellStyle name="常规 155 5" xfId="295"/>
    <cellStyle name="常规 155 6" xfId="296"/>
    <cellStyle name="常规 155 7" xfId="297"/>
    <cellStyle name="常规 155 8" xfId="298"/>
    <cellStyle name="常规 155 9" xfId="299"/>
    <cellStyle name="常规 156" xfId="300"/>
    <cellStyle name="常规 156 10" xfId="301"/>
    <cellStyle name="常规 156 11" xfId="302"/>
    <cellStyle name="常规 156 12" xfId="303"/>
    <cellStyle name="常规 156 13" xfId="304"/>
    <cellStyle name="常规 156 2" xfId="305"/>
    <cellStyle name="常规 156 3" xfId="306"/>
    <cellStyle name="常规 156 4" xfId="307"/>
    <cellStyle name="常规 156 5" xfId="308"/>
    <cellStyle name="常规 156 6" xfId="309"/>
    <cellStyle name="常规 156 7" xfId="310"/>
    <cellStyle name="常规 156 8" xfId="311"/>
    <cellStyle name="常规 156 9" xfId="312"/>
    <cellStyle name="常规 157" xfId="313"/>
    <cellStyle name="常规 157 10" xfId="314"/>
    <cellStyle name="常规 157 11" xfId="315"/>
    <cellStyle name="常规 157 12" xfId="316"/>
    <cellStyle name="常规 157 13" xfId="317"/>
    <cellStyle name="常规 157 2" xfId="318"/>
    <cellStyle name="常规 157 3" xfId="319"/>
    <cellStyle name="常规 157 4" xfId="320"/>
    <cellStyle name="常规 157 5" xfId="321"/>
    <cellStyle name="常规 157 6" xfId="322"/>
    <cellStyle name="常规 157 7" xfId="323"/>
    <cellStyle name="常规 157 8" xfId="324"/>
    <cellStyle name="常规 157 9" xfId="325"/>
    <cellStyle name="常规 158" xfId="326"/>
    <cellStyle name="常规 158 10" xfId="327"/>
    <cellStyle name="常规 158 11" xfId="328"/>
    <cellStyle name="常规 158 12" xfId="329"/>
    <cellStyle name="常规 158 13" xfId="330"/>
    <cellStyle name="常规 158 2" xfId="331"/>
    <cellStyle name="常规 158 3" xfId="332"/>
    <cellStyle name="常规 158 4" xfId="333"/>
    <cellStyle name="常规 158 5" xfId="334"/>
    <cellStyle name="常规 158 6" xfId="335"/>
    <cellStyle name="常规 158 7" xfId="336"/>
    <cellStyle name="常规 158 8" xfId="337"/>
    <cellStyle name="常规 158 9" xfId="338"/>
    <cellStyle name="常规 159" xfId="339"/>
    <cellStyle name="常规 159 10" xfId="340"/>
    <cellStyle name="常规 159 11" xfId="341"/>
    <cellStyle name="常规 159 12" xfId="342"/>
    <cellStyle name="常规 159 13" xfId="343"/>
    <cellStyle name="常规 159 2" xfId="344"/>
    <cellStyle name="常规 159 3" xfId="345"/>
    <cellStyle name="常规 159 4" xfId="346"/>
    <cellStyle name="常规 159 5" xfId="347"/>
    <cellStyle name="常规 159 6" xfId="348"/>
    <cellStyle name="常规 159 7" xfId="349"/>
    <cellStyle name="常规 159 8" xfId="350"/>
    <cellStyle name="常规 159 9" xfId="351"/>
    <cellStyle name="常规 16" xfId="352"/>
    <cellStyle name="常规 16 2" xfId="353"/>
    <cellStyle name="常规 16 2 10" xfId="354"/>
    <cellStyle name="常规 16 2 11" xfId="355"/>
    <cellStyle name="常规 16 2 12" xfId="356"/>
    <cellStyle name="常规 16 2 13" xfId="357"/>
    <cellStyle name="常规 16 2 2" xfId="358"/>
    <cellStyle name="常规 16 2 3" xfId="359"/>
    <cellStyle name="常规 16 2 4" xfId="360"/>
    <cellStyle name="常规 16 2 5" xfId="361"/>
    <cellStyle name="常规 16 2 6" xfId="362"/>
    <cellStyle name="常规 16 2 7" xfId="363"/>
    <cellStyle name="常规 16 2 8" xfId="364"/>
    <cellStyle name="常规 16 2 9" xfId="365"/>
    <cellStyle name="常规 160" xfId="366"/>
    <cellStyle name="常规 160 10" xfId="367"/>
    <cellStyle name="常规 160 11" xfId="368"/>
    <cellStyle name="常规 160 12" xfId="369"/>
    <cellStyle name="常规 160 13" xfId="370"/>
    <cellStyle name="常规 160 2" xfId="371"/>
    <cellStyle name="常规 160 3" xfId="372"/>
    <cellStyle name="常规 160 4" xfId="373"/>
    <cellStyle name="常规 160 5" xfId="374"/>
    <cellStyle name="常规 160 6" xfId="375"/>
    <cellStyle name="常规 160 7" xfId="376"/>
    <cellStyle name="常规 160 8" xfId="377"/>
    <cellStyle name="常规 160 9" xfId="378"/>
    <cellStyle name="常规 161" xfId="379"/>
    <cellStyle name="常规 161 10" xfId="380"/>
    <cellStyle name="常规 161 11" xfId="381"/>
    <cellStyle name="常规 161 12" xfId="382"/>
    <cellStyle name="常规 161 13" xfId="383"/>
    <cellStyle name="常规 161 2" xfId="384"/>
    <cellStyle name="常规 161 3" xfId="385"/>
    <cellStyle name="常规 161 4" xfId="386"/>
    <cellStyle name="常规 161 5" xfId="387"/>
    <cellStyle name="常规 161 6" xfId="388"/>
    <cellStyle name="常规 161 7" xfId="389"/>
    <cellStyle name="常规 161 8" xfId="390"/>
    <cellStyle name="常规 161 9" xfId="391"/>
    <cellStyle name="常规 162" xfId="392"/>
    <cellStyle name="常规 162 10" xfId="393"/>
    <cellStyle name="常规 162 11" xfId="394"/>
    <cellStyle name="常规 162 12" xfId="395"/>
    <cellStyle name="常规 162 13" xfId="396"/>
    <cellStyle name="常规 162 2" xfId="397"/>
    <cellStyle name="常规 162 3" xfId="398"/>
    <cellStyle name="常规 162 4" xfId="399"/>
    <cellStyle name="常规 162 5" xfId="400"/>
    <cellStyle name="常规 162 6" xfId="401"/>
    <cellStyle name="常规 162 7" xfId="402"/>
    <cellStyle name="常规 162 8" xfId="403"/>
    <cellStyle name="常规 162 9" xfId="404"/>
    <cellStyle name="常规 163" xfId="405"/>
    <cellStyle name="常规 163 10" xfId="406"/>
    <cellStyle name="常规 163 11" xfId="407"/>
    <cellStyle name="常规 163 12" xfId="408"/>
    <cellStyle name="常规 163 13" xfId="409"/>
    <cellStyle name="常规 163 2" xfId="410"/>
    <cellStyle name="常规 163 3" xfId="411"/>
    <cellStyle name="常规 163 4" xfId="412"/>
    <cellStyle name="常规 163 5" xfId="413"/>
    <cellStyle name="常规 163 6" xfId="414"/>
    <cellStyle name="常规 163 7" xfId="415"/>
    <cellStyle name="常规 163 8" xfId="416"/>
    <cellStyle name="常规 163 9" xfId="417"/>
    <cellStyle name="常规 164" xfId="418"/>
    <cellStyle name="常规 164 10" xfId="419"/>
    <cellStyle name="常规 164 11" xfId="420"/>
    <cellStyle name="常规 164 12" xfId="421"/>
    <cellStyle name="常规 164 13" xfId="422"/>
    <cellStyle name="常规 164 2" xfId="423"/>
    <cellStyle name="常规 164 3" xfId="424"/>
    <cellStyle name="常规 164 4" xfId="425"/>
    <cellStyle name="常规 164 5" xfId="426"/>
    <cellStyle name="常规 164 6" xfId="427"/>
    <cellStyle name="常规 164 7" xfId="428"/>
    <cellStyle name="常规 164 8" xfId="429"/>
    <cellStyle name="常规 164 9" xfId="430"/>
    <cellStyle name="常规 165" xfId="431"/>
    <cellStyle name="常规 165 10" xfId="432"/>
    <cellStyle name="常规 165 11" xfId="433"/>
    <cellStyle name="常规 165 12" xfId="434"/>
    <cellStyle name="常规 165 13" xfId="435"/>
    <cellStyle name="常规 165 2" xfId="436"/>
    <cellStyle name="常规 165 3" xfId="437"/>
    <cellStyle name="常规 165 4" xfId="438"/>
    <cellStyle name="常规 165 5" xfId="439"/>
    <cellStyle name="常规 165 6" xfId="440"/>
    <cellStyle name="常规 165 7" xfId="441"/>
    <cellStyle name="常规 165 8" xfId="442"/>
    <cellStyle name="常规 165 9" xfId="443"/>
    <cellStyle name="常规 166" xfId="444"/>
    <cellStyle name="常规 166 10" xfId="445"/>
    <cellStyle name="常规 166 11" xfId="446"/>
    <cellStyle name="常规 166 12" xfId="447"/>
    <cellStyle name="常规 166 13" xfId="448"/>
    <cellStyle name="常规 166 2" xfId="449"/>
    <cellStyle name="常规 166 3" xfId="450"/>
    <cellStyle name="常规 166 4" xfId="451"/>
    <cellStyle name="常规 166 5" xfId="452"/>
    <cellStyle name="常规 166 6" xfId="453"/>
    <cellStyle name="常规 166 7" xfId="454"/>
    <cellStyle name="常规 166 8" xfId="455"/>
    <cellStyle name="常规 166 9" xfId="456"/>
    <cellStyle name="常规 167" xfId="457"/>
    <cellStyle name="常规 167 10" xfId="458"/>
    <cellStyle name="常规 167 11" xfId="459"/>
    <cellStyle name="常规 167 12" xfId="460"/>
    <cellStyle name="常规 167 13" xfId="461"/>
    <cellStyle name="常规 167 2" xfId="462"/>
    <cellStyle name="常规 167 3" xfId="463"/>
    <cellStyle name="常规 167 4" xfId="464"/>
    <cellStyle name="常规 167 5" xfId="465"/>
    <cellStyle name="常规 167 6" xfId="466"/>
    <cellStyle name="常规 167 7" xfId="467"/>
    <cellStyle name="常规 167 8" xfId="468"/>
    <cellStyle name="常规 167 9" xfId="469"/>
    <cellStyle name="常规 168" xfId="470"/>
    <cellStyle name="常规 168 10" xfId="471"/>
    <cellStyle name="常规 168 11" xfId="472"/>
    <cellStyle name="常规 168 12" xfId="473"/>
    <cellStyle name="常规 168 13" xfId="474"/>
    <cellStyle name="常规 168 2" xfId="475"/>
    <cellStyle name="常规 168 3" xfId="476"/>
    <cellStyle name="常规 168 4" xfId="477"/>
    <cellStyle name="常规 168 5" xfId="478"/>
    <cellStyle name="常规 168 6" xfId="479"/>
    <cellStyle name="常规 168 7" xfId="480"/>
    <cellStyle name="常规 168 8" xfId="481"/>
    <cellStyle name="常规 168 9" xfId="482"/>
    <cellStyle name="常规 169" xfId="483"/>
    <cellStyle name="常规 169 10" xfId="484"/>
    <cellStyle name="常规 169 11" xfId="485"/>
    <cellStyle name="常规 169 12" xfId="486"/>
    <cellStyle name="常规 169 13" xfId="487"/>
    <cellStyle name="常规 169 2" xfId="488"/>
    <cellStyle name="常规 169 3" xfId="489"/>
    <cellStyle name="常规 169 4" xfId="490"/>
    <cellStyle name="常规 169 5" xfId="491"/>
    <cellStyle name="常规 169 6" xfId="492"/>
    <cellStyle name="常规 169 7" xfId="493"/>
    <cellStyle name="常规 169 8" xfId="494"/>
    <cellStyle name="常规 169 9" xfId="495"/>
    <cellStyle name="常规 17" xfId="496"/>
    <cellStyle name="常规 170" xfId="497"/>
    <cellStyle name="常规 170 10" xfId="498"/>
    <cellStyle name="常规 170 11" xfId="499"/>
    <cellStyle name="常规 170 12" xfId="500"/>
    <cellStyle name="常规 170 13" xfId="501"/>
    <cellStyle name="常规 170 2" xfId="502"/>
    <cellStyle name="常规 170 3" xfId="503"/>
    <cellStyle name="常规 170 4" xfId="504"/>
    <cellStyle name="常规 170 5" xfId="505"/>
    <cellStyle name="常规 170 6" xfId="506"/>
    <cellStyle name="常规 170 7" xfId="507"/>
    <cellStyle name="常规 170 8" xfId="508"/>
    <cellStyle name="常规 170 9" xfId="509"/>
    <cellStyle name="常规 171" xfId="510"/>
    <cellStyle name="常规 171 10" xfId="511"/>
    <cellStyle name="常规 171 11" xfId="512"/>
    <cellStyle name="常规 171 12" xfId="513"/>
    <cellStyle name="常规 171 13" xfId="514"/>
    <cellStyle name="常规 171 2" xfId="515"/>
    <cellStyle name="常规 171 3" xfId="516"/>
    <cellStyle name="常规 171 4" xfId="517"/>
    <cellStyle name="常规 171 5" xfId="518"/>
    <cellStyle name="常规 171 6" xfId="519"/>
    <cellStyle name="常规 171 7" xfId="520"/>
    <cellStyle name="常规 171 8" xfId="521"/>
    <cellStyle name="常规 171 9" xfId="522"/>
    <cellStyle name="常规 172" xfId="523"/>
    <cellStyle name="常规 172 10" xfId="524"/>
    <cellStyle name="常规 172 11" xfId="525"/>
    <cellStyle name="常规 172 12" xfId="526"/>
    <cellStyle name="常规 172 13" xfId="527"/>
    <cellStyle name="常规 172 2" xfId="528"/>
    <cellStyle name="常规 172 3" xfId="529"/>
    <cellStyle name="常规 172 4" xfId="530"/>
    <cellStyle name="常规 172 5" xfId="531"/>
    <cellStyle name="常规 172 6" xfId="532"/>
    <cellStyle name="常规 172 7" xfId="533"/>
    <cellStyle name="常规 172 8" xfId="534"/>
    <cellStyle name="常规 172 9" xfId="535"/>
    <cellStyle name="常规 173" xfId="536"/>
    <cellStyle name="常规 173 10" xfId="537"/>
    <cellStyle name="常规 173 11" xfId="538"/>
    <cellStyle name="常规 173 12" xfId="539"/>
    <cellStyle name="常规 173 13" xfId="540"/>
    <cellStyle name="常规 173 2" xfId="541"/>
    <cellStyle name="常规 173 3" xfId="542"/>
    <cellStyle name="常规 173 4" xfId="543"/>
    <cellStyle name="常规 173 5" xfId="544"/>
    <cellStyle name="常规 173 6" xfId="545"/>
    <cellStyle name="常规 173 7" xfId="546"/>
    <cellStyle name="常规 173 8" xfId="547"/>
    <cellStyle name="常规 173 9" xfId="548"/>
    <cellStyle name="常规 174" xfId="549"/>
    <cellStyle name="常规 174 10" xfId="550"/>
    <cellStyle name="常规 174 11" xfId="551"/>
    <cellStyle name="常规 174 12" xfId="552"/>
    <cellStyle name="常规 174 13" xfId="553"/>
    <cellStyle name="常规 174 2" xfId="554"/>
    <cellStyle name="常规 174 3" xfId="555"/>
    <cellStyle name="常规 174 4" xfId="556"/>
    <cellStyle name="常规 174 5" xfId="557"/>
    <cellStyle name="常规 174 6" xfId="558"/>
    <cellStyle name="常规 174 7" xfId="559"/>
    <cellStyle name="常规 174 8" xfId="560"/>
    <cellStyle name="常规 174 9" xfId="561"/>
    <cellStyle name="常规 175" xfId="562"/>
    <cellStyle name="常规 175 10" xfId="563"/>
    <cellStyle name="常规 175 11" xfId="564"/>
    <cellStyle name="常规 175 12" xfId="565"/>
    <cellStyle name="常规 175 13" xfId="566"/>
    <cellStyle name="常规 175 2" xfId="567"/>
    <cellStyle name="常规 175 3" xfId="568"/>
    <cellStyle name="常规 175 4" xfId="569"/>
    <cellStyle name="常规 175 5" xfId="570"/>
    <cellStyle name="常规 175 6" xfId="571"/>
    <cellStyle name="常规 175 7" xfId="572"/>
    <cellStyle name="常规 175 8" xfId="573"/>
    <cellStyle name="常规 175 9" xfId="574"/>
    <cellStyle name="常规 176" xfId="575"/>
    <cellStyle name="常规 176 10" xfId="576"/>
    <cellStyle name="常规 176 11" xfId="577"/>
    <cellStyle name="常规 176 12" xfId="578"/>
    <cellStyle name="常规 176 13" xfId="579"/>
    <cellStyle name="常规 176 2" xfId="580"/>
    <cellStyle name="常规 176 3" xfId="581"/>
    <cellStyle name="常规 176 4" xfId="582"/>
    <cellStyle name="常规 176 5" xfId="583"/>
    <cellStyle name="常规 176 6" xfId="584"/>
    <cellStyle name="常规 176 7" xfId="585"/>
    <cellStyle name="常规 176 8" xfId="586"/>
    <cellStyle name="常规 176 9" xfId="587"/>
    <cellStyle name="常规 177" xfId="588"/>
    <cellStyle name="常规 177 10" xfId="589"/>
    <cellStyle name="常规 177 11" xfId="590"/>
    <cellStyle name="常规 177 12" xfId="591"/>
    <cellStyle name="常规 177 13" xfId="592"/>
    <cellStyle name="常规 177 2" xfId="593"/>
    <cellStyle name="常规 177 3" xfId="594"/>
    <cellStyle name="常规 177 4" xfId="595"/>
    <cellStyle name="常规 177 5" xfId="596"/>
    <cellStyle name="常规 177 6" xfId="597"/>
    <cellStyle name="常规 177 7" xfId="598"/>
    <cellStyle name="常规 177 8" xfId="599"/>
    <cellStyle name="常规 177 9" xfId="600"/>
    <cellStyle name="常规 178" xfId="601"/>
    <cellStyle name="常规 178 10" xfId="602"/>
    <cellStyle name="常规 178 11" xfId="603"/>
    <cellStyle name="常规 178 12" xfId="604"/>
    <cellStyle name="常规 178 13" xfId="605"/>
    <cellStyle name="常规 178 2" xfId="606"/>
    <cellStyle name="常规 178 3" xfId="607"/>
    <cellStyle name="常规 178 4" xfId="608"/>
    <cellStyle name="常规 178 5" xfId="609"/>
    <cellStyle name="常规 178 6" xfId="610"/>
    <cellStyle name="常规 178 7" xfId="611"/>
    <cellStyle name="常规 178 8" xfId="612"/>
    <cellStyle name="常规 178 9" xfId="613"/>
    <cellStyle name="常规 179" xfId="614"/>
    <cellStyle name="常规 179 10" xfId="615"/>
    <cellStyle name="常规 179 11" xfId="616"/>
    <cellStyle name="常规 179 12" xfId="617"/>
    <cellStyle name="常规 179 13" xfId="618"/>
    <cellStyle name="常规 179 2" xfId="619"/>
    <cellStyle name="常规 179 3" xfId="620"/>
    <cellStyle name="常规 179 4" xfId="621"/>
    <cellStyle name="常规 179 5" xfId="622"/>
    <cellStyle name="常规 179 6" xfId="623"/>
    <cellStyle name="常规 179 7" xfId="624"/>
    <cellStyle name="常规 179 8" xfId="625"/>
    <cellStyle name="常规 179 9" xfId="626"/>
    <cellStyle name="常规 18" xfId="627"/>
    <cellStyle name="常规 180" xfId="628"/>
    <cellStyle name="常规 180 10" xfId="629"/>
    <cellStyle name="常规 180 11" xfId="630"/>
    <cellStyle name="常规 180 12" xfId="631"/>
    <cellStyle name="常规 180 13" xfId="632"/>
    <cellStyle name="常规 180 2" xfId="633"/>
    <cellStyle name="常规 180 3" xfId="634"/>
    <cellStyle name="常规 180 4" xfId="635"/>
    <cellStyle name="常规 180 5" xfId="636"/>
    <cellStyle name="常规 180 6" xfId="637"/>
    <cellStyle name="常规 180 7" xfId="638"/>
    <cellStyle name="常规 180 8" xfId="639"/>
    <cellStyle name="常规 180 9" xfId="640"/>
    <cellStyle name="常规 181" xfId="641"/>
    <cellStyle name="常规 181 10" xfId="642"/>
    <cellStyle name="常规 181 11" xfId="643"/>
    <cellStyle name="常规 181 12" xfId="644"/>
    <cellStyle name="常规 181 13" xfId="645"/>
    <cellStyle name="常规 181 2" xfId="646"/>
    <cellStyle name="常规 181 3" xfId="647"/>
    <cellStyle name="常规 181 4" xfId="648"/>
    <cellStyle name="常规 181 5" xfId="649"/>
    <cellStyle name="常规 181 6" xfId="650"/>
    <cellStyle name="常规 181 7" xfId="651"/>
    <cellStyle name="常规 181 8" xfId="652"/>
    <cellStyle name="常规 181 9" xfId="653"/>
    <cellStyle name="常规 182" xfId="654"/>
    <cellStyle name="常规 182 10" xfId="655"/>
    <cellStyle name="常规 182 11" xfId="656"/>
    <cellStyle name="常规 182 12" xfId="657"/>
    <cellStyle name="常规 182 13" xfId="658"/>
    <cellStyle name="常规 182 2" xfId="659"/>
    <cellStyle name="常规 182 3" xfId="660"/>
    <cellStyle name="常规 182 4" xfId="661"/>
    <cellStyle name="常规 182 5" xfId="662"/>
    <cellStyle name="常规 182 6" xfId="663"/>
    <cellStyle name="常规 182 7" xfId="664"/>
    <cellStyle name="常规 182 8" xfId="665"/>
    <cellStyle name="常规 182 9" xfId="666"/>
    <cellStyle name="常规 183" xfId="667"/>
    <cellStyle name="常规 183 10" xfId="668"/>
    <cellStyle name="常规 183 11" xfId="669"/>
    <cellStyle name="常规 183 12" xfId="670"/>
    <cellStyle name="常规 183 13" xfId="671"/>
    <cellStyle name="常规 183 2" xfId="672"/>
    <cellStyle name="常规 183 3" xfId="673"/>
    <cellStyle name="常规 183 4" xfId="674"/>
    <cellStyle name="常规 183 5" xfId="675"/>
    <cellStyle name="常规 183 6" xfId="676"/>
    <cellStyle name="常规 183 7" xfId="677"/>
    <cellStyle name="常规 183 8" xfId="678"/>
    <cellStyle name="常规 183 9" xfId="679"/>
    <cellStyle name="常规 184" xfId="680"/>
    <cellStyle name="常规 184 10" xfId="681"/>
    <cellStyle name="常规 184 11" xfId="682"/>
    <cellStyle name="常规 184 12" xfId="683"/>
    <cellStyle name="常规 184 13" xfId="684"/>
    <cellStyle name="常规 184 2" xfId="685"/>
    <cellStyle name="常规 184 3" xfId="686"/>
    <cellStyle name="常规 184 4" xfId="687"/>
    <cellStyle name="常规 184 5" xfId="688"/>
    <cellStyle name="常规 184 6" xfId="689"/>
    <cellStyle name="常规 184 7" xfId="690"/>
    <cellStyle name="常规 184 8" xfId="691"/>
    <cellStyle name="常规 184 9" xfId="692"/>
    <cellStyle name="常规 185" xfId="693"/>
    <cellStyle name="常规 185 10" xfId="694"/>
    <cellStyle name="常规 185 11" xfId="695"/>
    <cellStyle name="常规 185 12" xfId="696"/>
    <cellStyle name="常规 185 13" xfId="697"/>
    <cellStyle name="常规 185 2" xfId="698"/>
    <cellStyle name="常规 185 3" xfId="699"/>
    <cellStyle name="常规 185 4" xfId="700"/>
    <cellStyle name="常规 185 5" xfId="701"/>
    <cellStyle name="常规 185 6" xfId="702"/>
    <cellStyle name="常规 185 7" xfId="703"/>
    <cellStyle name="常规 185 8" xfId="704"/>
    <cellStyle name="常规 185 9" xfId="705"/>
    <cellStyle name="常规 186" xfId="706"/>
    <cellStyle name="常规 186 10" xfId="707"/>
    <cellStyle name="常规 186 11" xfId="708"/>
    <cellStyle name="常规 186 12" xfId="709"/>
    <cellStyle name="常规 186 13" xfId="710"/>
    <cellStyle name="常规 186 2" xfId="711"/>
    <cellStyle name="常规 186 3" xfId="712"/>
    <cellStyle name="常规 186 4" xfId="713"/>
    <cellStyle name="常规 186 5" xfId="714"/>
    <cellStyle name="常规 186 6" xfId="715"/>
    <cellStyle name="常规 186 7" xfId="716"/>
    <cellStyle name="常规 186 8" xfId="717"/>
    <cellStyle name="常规 186 9" xfId="718"/>
    <cellStyle name="常规 187" xfId="719"/>
    <cellStyle name="常规 187 10" xfId="720"/>
    <cellStyle name="常规 187 11" xfId="721"/>
    <cellStyle name="常规 187 12" xfId="722"/>
    <cellStyle name="常规 187 13" xfId="723"/>
    <cellStyle name="常规 187 2" xfId="724"/>
    <cellStyle name="常规 187 3" xfId="725"/>
    <cellStyle name="常规 187 4" xfId="726"/>
    <cellStyle name="常规 187 5" xfId="727"/>
    <cellStyle name="常规 187 6" xfId="728"/>
    <cellStyle name="常规 187 7" xfId="729"/>
    <cellStyle name="常规 187 8" xfId="730"/>
    <cellStyle name="常规 187 9" xfId="731"/>
    <cellStyle name="常规 188" xfId="732"/>
    <cellStyle name="常规 188 10" xfId="733"/>
    <cellStyle name="常规 188 11" xfId="734"/>
    <cellStyle name="常规 188 12" xfId="735"/>
    <cellStyle name="常规 188 13" xfId="736"/>
    <cellStyle name="常规 188 2" xfId="737"/>
    <cellStyle name="常规 188 3" xfId="738"/>
    <cellStyle name="常规 188 4" xfId="739"/>
    <cellStyle name="常规 188 5" xfId="740"/>
    <cellStyle name="常规 188 6" xfId="741"/>
    <cellStyle name="常规 188 7" xfId="742"/>
    <cellStyle name="常规 188 8" xfId="743"/>
    <cellStyle name="常规 188 9" xfId="744"/>
    <cellStyle name="常规 189" xfId="745"/>
    <cellStyle name="常规 189 10" xfId="746"/>
    <cellStyle name="常规 189 11" xfId="747"/>
    <cellStyle name="常规 189 12" xfId="748"/>
    <cellStyle name="常规 189 13" xfId="749"/>
    <cellStyle name="常规 189 2" xfId="750"/>
    <cellStyle name="常规 189 3" xfId="751"/>
    <cellStyle name="常规 189 4" xfId="752"/>
    <cellStyle name="常规 189 5" xfId="753"/>
    <cellStyle name="常规 189 6" xfId="754"/>
    <cellStyle name="常规 189 7" xfId="755"/>
    <cellStyle name="常规 189 8" xfId="756"/>
    <cellStyle name="常规 189 9" xfId="757"/>
    <cellStyle name="常规 19" xfId="758"/>
    <cellStyle name="常规 190" xfId="759"/>
    <cellStyle name="常规 190 10" xfId="760"/>
    <cellStyle name="常规 190 11" xfId="761"/>
    <cellStyle name="常规 190 12" xfId="762"/>
    <cellStyle name="常规 190 13" xfId="763"/>
    <cellStyle name="常规 190 2" xfId="764"/>
    <cellStyle name="常规 190 3" xfId="765"/>
    <cellStyle name="常规 190 4" xfId="766"/>
    <cellStyle name="常规 190 5" xfId="767"/>
    <cellStyle name="常规 190 6" xfId="768"/>
    <cellStyle name="常规 190 7" xfId="769"/>
    <cellStyle name="常规 190 8" xfId="770"/>
    <cellStyle name="常规 190 9" xfId="771"/>
    <cellStyle name="常规 191" xfId="772"/>
    <cellStyle name="常规 191 10" xfId="773"/>
    <cellStyle name="常规 191 11" xfId="774"/>
    <cellStyle name="常规 191 12" xfId="775"/>
    <cellStyle name="常规 191 13" xfId="776"/>
    <cellStyle name="常规 191 2" xfId="777"/>
    <cellStyle name="常规 191 3" xfId="778"/>
    <cellStyle name="常规 191 4" xfId="779"/>
    <cellStyle name="常规 191 5" xfId="780"/>
    <cellStyle name="常规 191 6" xfId="781"/>
    <cellStyle name="常规 191 7" xfId="782"/>
    <cellStyle name="常规 191 8" xfId="783"/>
    <cellStyle name="常规 191 9" xfId="784"/>
    <cellStyle name="常规 192" xfId="785"/>
    <cellStyle name="常规 192 10" xfId="786"/>
    <cellStyle name="常规 192 11" xfId="787"/>
    <cellStyle name="常规 192 12" xfId="788"/>
    <cellStyle name="常规 192 13" xfId="789"/>
    <cellStyle name="常规 192 2" xfId="790"/>
    <cellStyle name="常规 192 3" xfId="791"/>
    <cellStyle name="常规 192 4" xfId="792"/>
    <cellStyle name="常规 192 5" xfId="793"/>
    <cellStyle name="常规 192 6" xfId="794"/>
    <cellStyle name="常规 192 7" xfId="795"/>
    <cellStyle name="常规 192 8" xfId="796"/>
    <cellStyle name="常规 192 9" xfId="797"/>
    <cellStyle name="常规 193" xfId="798"/>
    <cellStyle name="常规 193 10" xfId="799"/>
    <cellStyle name="常规 193 11" xfId="800"/>
    <cellStyle name="常规 193 12" xfId="801"/>
    <cellStyle name="常规 193 13" xfId="802"/>
    <cellStyle name="常规 193 2" xfId="803"/>
    <cellStyle name="常规 193 3" xfId="804"/>
    <cellStyle name="常规 193 4" xfId="805"/>
    <cellStyle name="常规 193 5" xfId="806"/>
    <cellStyle name="常规 193 6" xfId="807"/>
    <cellStyle name="常规 193 7" xfId="808"/>
    <cellStyle name="常规 193 8" xfId="809"/>
    <cellStyle name="常规 193 9" xfId="810"/>
    <cellStyle name="常规 194" xfId="811"/>
    <cellStyle name="常规 194 10" xfId="812"/>
    <cellStyle name="常规 194 11" xfId="813"/>
    <cellStyle name="常规 194 12" xfId="814"/>
    <cellStyle name="常规 194 13" xfId="815"/>
    <cellStyle name="常规 194 2" xfId="816"/>
    <cellStyle name="常规 194 3" xfId="817"/>
    <cellStyle name="常规 194 4" xfId="818"/>
    <cellStyle name="常规 194 5" xfId="819"/>
    <cellStyle name="常规 194 6" xfId="820"/>
    <cellStyle name="常规 194 7" xfId="821"/>
    <cellStyle name="常规 194 8" xfId="822"/>
    <cellStyle name="常规 194 9" xfId="823"/>
    <cellStyle name="常规 195" xfId="824"/>
    <cellStyle name="常规 195 10" xfId="825"/>
    <cellStyle name="常规 195 11" xfId="826"/>
    <cellStyle name="常规 195 12" xfId="827"/>
    <cellStyle name="常规 195 13" xfId="828"/>
    <cellStyle name="常规 195 2" xfId="829"/>
    <cellStyle name="常规 195 3" xfId="830"/>
    <cellStyle name="常规 195 4" xfId="831"/>
    <cellStyle name="常规 195 5" xfId="832"/>
    <cellStyle name="常规 195 6" xfId="833"/>
    <cellStyle name="常规 195 7" xfId="834"/>
    <cellStyle name="常规 195 8" xfId="835"/>
    <cellStyle name="常规 195 9" xfId="836"/>
    <cellStyle name="常规 196" xfId="837"/>
    <cellStyle name="常规 196 10" xfId="838"/>
    <cellStyle name="常规 196 11" xfId="839"/>
    <cellStyle name="常规 196 12" xfId="840"/>
    <cellStyle name="常规 196 13" xfId="841"/>
    <cellStyle name="常规 196 2" xfId="842"/>
    <cellStyle name="常规 196 3" xfId="843"/>
    <cellStyle name="常规 196 4" xfId="844"/>
    <cellStyle name="常规 196 5" xfId="845"/>
    <cellStyle name="常规 196 6" xfId="846"/>
    <cellStyle name="常规 196 7" xfId="847"/>
    <cellStyle name="常规 196 8" xfId="848"/>
    <cellStyle name="常规 196 9" xfId="849"/>
    <cellStyle name="常规 197" xfId="850"/>
    <cellStyle name="常规 197 10" xfId="851"/>
    <cellStyle name="常规 197 11" xfId="852"/>
    <cellStyle name="常规 197 12" xfId="853"/>
    <cellStyle name="常规 197 13" xfId="854"/>
    <cellStyle name="常规 197 2" xfId="855"/>
    <cellStyle name="常规 197 3" xfId="856"/>
    <cellStyle name="常规 197 4" xfId="857"/>
    <cellStyle name="常规 197 5" xfId="858"/>
    <cellStyle name="常规 197 6" xfId="859"/>
    <cellStyle name="常规 197 7" xfId="860"/>
    <cellStyle name="常规 197 8" xfId="861"/>
    <cellStyle name="常规 197 9" xfId="862"/>
    <cellStyle name="常规 198" xfId="863"/>
    <cellStyle name="常规 198 10" xfId="864"/>
    <cellStyle name="常规 198 11" xfId="865"/>
    <cellStyle name="常规 198 12" xfId="866"/>
    <cellStyle name="常规 198 13" xfId="867"/>
    <cellStyle name="常规 198 2" xfId="868"/>
    <cellStyle name="常规 198 3" xfId="869"/>
    <cellStyle name="常规 198 4" xfId="870"/>
    <cellStyle name="常规 198 5" xfId="871"/>
    <cellStyle name="常规 198 6" xfId="872"/>
    <cellStyle name="常规 198 7" xfId="873"/>
    <cellStyle name="常规 198 8" xfId="874"/>
    <cellStyle name="常规 198 9" xfId="875"/>
    <cellStyle name="常规 199" xfId="876"/>
    <cellStyle name="常规 199 10" xfId="877"/>
    <cellStyle name="常规 199 11" xfId="878"/>
    <cellStyle name="常规 199 12" xfId="879"/>
    <cellStyle name="常规 199 13" xfId="880"/>
    <cellStyle name="常规 199 2" xfId="881"/>
    <cellStyle name="常规 199 3" xfId="882"/>
    <cellStyle name="常规 199 4" xfId="883"/>
    <cellStyle name="常规 199 5" xfId="884"/>
    <cellStyle name="常规 199 6" xfId="885"/>
    <cellStyle name="常规 199 7" xfId="886"/>
    <cellStyle name="常规 199 8" xfId="887"/>
    <cellStyle name="常规 199 9" xfId="888"/>
    <cellStyle name="常规 2" xfId="889"/>
    <cellStyle name="常规 2 10" xfId="890"/>
    <cellStyle name="常规 2 11" xfId="891"/>
    <cellStyle name="常规 2 12" xfId="892"/>
    <cellStyle name="常规 2 13" xfId="893"/>
    <cellStyle name="常规 2 14" xfId="894"/>
    <cellStyle name="常规 2 2" xfId="895"/>
    <cellStyle name="常规 2 2 10" xfId="896"/>
    <cellStyle name="常规 2 2 11" xfId="897"/>
    <cellStyle name="常规 2 2 12" xfId="898"/>
    <cellStyle name="常规 2 2 13" xfId="899"/>
    <cellStyle name="常规 2 2 2" xfId="900"/>
    <cellStyle name="常规 2 2 3" xfId="901"/>
    <cellStyle name="常规 2 2 4" xfId="902"/>
    <cellStyle name="常规 2 2 5" xfId="903"/>
    <cellStyle name="常规 2 2 6" xfId="904"/>
    <cellStyle name="常规 2 2 7" xfId="905"/>
    <cellStyle name="常规 2 2 8" xfId="906"/>
    <cellStyle name="常规 2 2 9" xfId="907"/>
    <cellStyle name="常规 2 3" xfId="908"/>
    <cellStyle name="常规 2 4" xfId="909"/>
    <cellStyle name="常规 2 5" xfId="910"/>
    <cellStyle name="常规 2 6" xfId="911"/>
    <cellStyle name="常规 2 7" xfId="912"/>
    <cellStyle name="常规 2 8" xfId="913"/>
    <cellStyle name="常规 2 9" xfId="914"/>
    <cellStyle name="常规 20" xfId="915"/>
    <cellStyle name="常规 200" xfId="916"/>
    <cellStyle name="常规 200 10" xfId="917"/>
    <cellStyle name="常规 200 11" xfId="918"/>
    <cellStyle name="常规 200 12" xfId="919"/>
    <cellStyle name="常规 200 13" xfId="920"/>
    <cellStyle name="常规 200 2" xfId="921"/>
    <cellStyle name="常规 200 3" xfId="922"/>
    <cellStyle name="常规 200 4" xfId="923"/>
    <cellStyle name="常规 200 5" xfId="924"/>
    <cellStyle name="常规 200 6" xfId="925"/>
    <cellStyle name="常规 200 7" xfId="926"/>
    <cellStyle name="常规 200 8" xfId="927"/>
    <cellStyle name="常规 200 9" xfId="928"/>
    <cellStyle name="常规 201" xfId="929"/>
    <cellStyle name="常规 201 10" xfId="930"/>
    <cellStyle name="常规 201 11" xfId="931"/>
    <cellStyle name="常规 201 12" xfId="932"/>
    <cellStyle name="常规 201 13" xfId="933"/>
    <cellStyle name="常规 201 2" xfId="934"/>
    <cellStyle name="常规 201 3" xfId="935"/>
    <cellStyle name="常规 201 4" xfId="936"/>
    <cellStyle name="常规 201 5" xfId="937"/>
    <cellStyle name="常规 201 6" xfId="938"/>
    <cellStyle name="常规 201 7" xfId="939"/>
    <cellStyle name="常规 201 8" xfId="940"/>
    <cellStyle name="常规 201 9" xfId="941"/>
    <cellStyle name="常规 202" xfId="942"/>
    <cellStyle name="常规 202 10" xfId="943"/>
    <cellStyle name="常规 202 11" xfId="944"/>
    <cellStyle name="常规 202 12" xfId="945"/>
    <cellStyle name="常规 202 13" xfId="946"/>
    <cellStyle name="常规 202 2" xfId="947"/>
    <cellStyle name="常规 202 3" xfId="948"/>
    <cellStyle name="常规 202 4" xfId="949"/>
    <cellStyle name="常规 202 5" xfId="950"/>
    <cellStyle name="常规 202 6" xfId="951"/>
    <cellStyle name="常规 202 7" xfId="952"/>
    <cellStyle name="常规 202 8" xfId="953"/>
    <cellStyle name="常规 202 9" xfId="954"/>
    <cellStyle name="常规 203" xfId="955"/>
    <cellStyle name="常规 203 10" xfId="956"/>
    <cellStyle name="常规 203 11" xfId="957"/>
    <cellStyle name="常规 203 12" xfId="958"/>
    <cellStyle name="常规 203 13" xfId="959"/>
    <cellStyle name="常规 203 2" xfId="960"/>
    <cellStyle name="常规 203 3" xfId="961"/>
    <cellStyle name="常规 203 4" xfId="962"/>
    <cellStyle name="常规 203 5" xfId="963"/>
    <cellStyle name="常规 203 6" xfId="964"/>
    <cellStyle name="常规 203 7" xfId="965"/>
    <cellStyle name="常规 203 8" xfId="966"/>
    <cellStyle name="常规 203 9" xfId="967"/>
    <cellStyle name="常规 204" xfId="968"/>
    <cellStyle name="常规 204 10" xfId="969"/>
    <cellStyle name="常规 204 11" xfId="970"/>
    <cellStyle name="常规 204 12" xfId="971"/>
    <cellStyle name="常规 204 13" xfId="972"/>
    <cellStyle name="常规 204 2" xfId="973"/>
    <cellStyle name="常规 204 3" xfId="974"/>
    <cellStyle name="常规 204 4" xfId="975"/>
    <cellStyle name="常规 204 5" xfId="976"/>
    <cellStyle name="常规 204 6" xfId="977"/>
    <cellStyle name="常规 204 7" xfId="978"/>
    <cellStyle name="常规 204 8" xfId="979"/>
    <cellStyle name="常规 204 9" xfId="980"/>
    <cellStyle name="常规 205" xfId="981"/>
    <cellStyle name="常规 205 10" xfId="982"/>
    <cellStyle name="常规 205 11" xfId="983"/>
    <cellStyle name="常规 205 12" xfId="984"/>
    <cellStyle name="常规 205 13" xfId="985"/>
    <cellStyle name="常规 205 2" xfId="986"/>
    <cellStyle name="常规 205 3" xfId="987"/>
    <cellStyle name="常规 205 4" xfId="988"/>
    <cellStyle name="常规 205 5" xfId="989"/>
    <cellStyle name="常规 205 6" xfId="990"/>
    <cellStyle name="常规 205 7" xfId="991"/>
    <cellStyle name="常规 205 8" xfId="992"/>
    <cellStyle name="常规 205 9" xfId="993"/>
    <cellStyle name="常规 206" xfId="994"/>
    <cellStyle name="常规 206 10" xfId="995"/>
    <cellStyle name="常规 206 11" xfId="996"/>
    <cellStyle name="常规 206 12" xfId="997"/>
    <cellStyle name="常规 206 13" xfId="998"/>
    <cellStyle name="常规 206 2" xfId="999"/>
    <cellStyle name="常规 206 3" xfId="1000"/>
    <cellStyle name="常规 206 4" xfId="1001"/>
    <cellStyle name="常规 206 5" xfId="1002"/>
    <cellStyle name="常规 206 6" xfId="1003"/>
    <cellStyle name="常规 206 7" xfId="1004"/>
    <cellStyle name="常规 206 8" xfId="1005"/>
    <cellStyle name="常规 206 9" xfId="1006"/>
    <cellStyle name="常规 207" xfId="1007"/>
    <cellStyle name="常规 207 10" xfId="1008"/>
    <cellStyle name="常规 207 11" xfId="1009"/>
    <cellStyle name="常规 207 12" xfId="1010"/>
    <cellStyle name="常规 207 13" xfId="1011"/>
    <cellStyle name="常规 207 2" xfId="1012"/>
    <cellStyle name="常规 207 3" xfId="1013"/>
    <cellStyle name="常规 207 4" xfId="1014"/>
    <cellStyle name="常规 207 5" xfId="1015"/>
    <cellStyle name="常规 207 6" xfId="1016"/>
    <cellStyle name="常规 207 7" xfId="1017"/>
    <cellStyle name="常规 207 8" xfId="1018"/>
    <cellStyle name="常规 207 9" xfId="1019"/>
    <cellStyle name="常规 208" xfId="1020"/>
    <cellStyle name="常规 209" xfId="1021"/>
    <cellStyle name="常规 209 10" xfId="1022"/>
    <cellStyle name="常规 209 11" xfId="1023"/>
    <cellStyle name="常规 209 12" xfId="1024"/>
    <cellStyle name="常规 209 13" xfId="1025"/>
    <cellStyle name="常规 209 2" xfId="1026"/>
    <cellStyle name="常规 209 3" xfId="1027"/>
    <cellStyle name="常规 209 4" xfId="1028"/>
    <cellStyle name="常规 209 5" xfId="1029"/>
    <cellStyle name="常规 209 6" xfId="1030"/>
    <cellStyle name="常规 209 7" xfId="1031"/>
    <cellStyle name="常规 209 8" xfId="1032"/>
    <cellStyle name="常规 209 9" xfId="1033"/>
    <cellStyle name="常规 21" xfId="1034"/>
    <cellStyle name="常规 210" xfId="1035"/>
    <cellStyle name="常规 210 10" xfId="1036"/>
    <cellStyle name="常规 210 11" xfId="1037"/>
    <cellStyle name="常规 210 12" xfId="1038"/>
    <cellStyle name="常规 210 13" xfId="1039"/>
    <cellStyle name="常规 210 2" xfId="1040"/>
    <cellStyle name="常规 210 3" xfId="1041"/>
    <cellStyle name="常规 210 4" xfId="1042"/>
    <cellStyle name="常规 210 5" xfId="1043"/>
    <cellStyle name="常规 210 6" xfId="1044"/>
    <cellStyle name="常规 210 7" xfId="1045"/>
    <cellStyle name="常规 210 8" xfId="1046"/>
    <cellStyle name="常规 210 9" xfId="1047"/>
    <cellStyle name="常规 211" xfId="1048"/>
    <cellStyle name="常规 211 10" xfId="1049"/>
    <cellStyle name="常规 211 11" xfId="1050"/>
    <cellStyle name="常规 211 12" xfId="1051"/>
    <cellStyle name="常规 211 13" xfId="1052"/>
    <cellStyle name="常规 211 2" xfId="1053"/>
    <cellStyle name="常规 211 3" xfId="1054"/>
    <cellStyle name="常规 211 4" xfId="1055"/>
    <cellStyle name="常规 211 5" xfId="1056"/>
    <cellStyle name="常规 211 6" xfId="1057"/>
    <cellStyle name="常规 211 7" xfId="1058"/>
    <cellStyle name="常规 211 8" xfId="1059"/>
    <cellStyle name="常规 211 9" xfId="1060"/>
    <cellStyle name="常规 212" xfId="1061"/>
    <cellStyle name="常规 212 10" xfId="1062"/>
    <cellStyle name="常规 212 11" xfId="1063"/>
    <cellStyle name="常规 212 12" xfId="1064"/>
    <cellStyle name="常规 212 13" xfId="1065"/>
    <cellStyle name="常规 212 2" xfId="1066"/>
    <cellStyle name="常规 212 3" xfId="1067"/>
    <cellStyle name="常规 212 4" xfId="1068"/>
    <cellStyle name="常规 212 5" xfId="1069"/>
    <cellStyle name="常规 212 6" xfId="1070"/>
    <cellStyle name="常规 212 7" xfId="1071"/>
    <cellStyle name="常规 212 8" xfId="1072"/>
    <cellStyle name="常规 212 9" xfId="1073"/>
    <cellStyle name="常规 213" xfId="1074"/>
    <cellStyle name="常规 213 10" xfId="1075"/>
    <cellStyle name="常规 213 11" xfId="1076"/>
    <cellStyle name="常规 213 12" xfId="1077"/>
    <cellStyle name="常规 213 13" xfId="1078"/>
    <cellStyle name="常规 213 2" xfId="1079"/>
    <cellStyle name="常规 213 3" xfId="1080"/>
    <cellStyle name="常规 213 4" xfId="1081"/>
    <cellStyle name="常规 213 5" xfId="1082"/>
    <cellStyle name="常规 213 6" xfId="1083"/>
    <cellStyle name="常规 213 7" xfId="1084"/>
    <cellStyle name="常规 213 8" xfId="1085"/>
    <cellStyle name="常规 213 9" xfId="1086"/>
    <cellStyle name="常规 214" xfId="1087"/>
    <cellStyle name="常规 214 10" xfId="1088"/>
    <cellStyle name="常规 214 11" xfId="1089"/>
    <cellStyle name="常规 214 12" xfId="1090"/>
    <cellStyle name="常规 214 13" xfId="1091"/>
    <cellStyle name="常规 214 2" xfId="1092"/>
    <cellStyle name="常规 214 3" xfId="1093"/>
    <cellStyle name="常规 214 4" xfId="1094"/>
    <cellStyle name="常规 214 5" xfId="1095"/>
    <cellStyle name="常规 214 6" xfId="1096"/>
    <cellStyle name="常规 214 7" xfId="1097"/>
    <cellStyle name="常规 214 8" xfId="1098"/>
    <cellStyle name="常规 214 9" xfId="1099"/>
    <cellStyle name="常规 215" xfId="1100"/>
    <cellStyle name="常规 215 10" xfId="1101"/>
    <cellStyle name="常规 215 11" xfId="1102"/>
    <cellStyle name="常规 215 12" xfId="1103"/>
    <cellStyle name="常规 215 13" xfId="1104"/>
    <cellStyle name="常规 215 2" xfId="1105"/>
    <cellStyle name="常规 215 3" xfId="1106"/>
    <cellStyle name="常规 215 4" xfId="1107"/>
    <cellStyle name="常规 215 5" xfId="1108"/>
    <cellStyle name="常规 215 6" xfId="1109"/>
    <cellStyle name="常规 215 7" xfId="1110"/>
    <cellStyle name="常规 215 8" xfId="1111"/>
    <cellStyle name="常规 215 9" xfId="1112"/>
    <cellStyle name="常规 216" xfId="1113"/>
    <cellStyle name="常规 216 10" xfId="1114"/>
    <cellStyle name="常规 216 11" xfId="1115"/>
    <cellStyle name="常规 216 12" xfId="1116"/>
    <cellStyle name="常规 216 13" xfId="1117"/>
    <cellStyle name="常规 216 2" xfId="1118"/>
    <cellStyle name="常规 216 3" xfId="1119"/>
    <cellStyle name="常规 216 4" xfId="1120"/>
    <cellStyle name="常规 216 5" xfId="1121"/>
    <cellStyle name="常规 216 6" xfId="1122"/>
    <cellStyle name="常规 216 7" xfId="1123"/>
    <cellStyle name="常规 216 8" xfId="1124"/>
    <cellStyle name="常规 216 9" xfId="1125"/>
    <cellStyle name="常规 217" xfId="1126"/>
    <cellStyle name="常规 217 10" xfId="1127"/>
    <cellStyle name="常规 217 11" xfId="1128"/>
    <cellStyle name="常规 217 12" xfId="1129"/>
    <cellStyle name="常规 217 13" xfId="1130"/>
    <cellStyle name="常规 217 2" xfId="1131"/>
    <cellStyle name="常规 217 3" xfId="1132"/>
    <cellStyle name="常规 217 4" xfId="1133"/>
    <cellStyle name="常规 217 5" xfId="1134"/>
    <cellStyle name="常规 217 6" xfId="1135"/>
    <cellStyle name="常规 217 7" xfId="1136"/>
    <cellStyle name="常规 217 8" xfId="1137"/>
    <cellStyle name="常规 217 9" xfId="1138"/>
    <cellStyle name="常规 218" xfId="1139"/>
    <cellStyle name="常规 218 10" xfId="1140"/>
    <cellStyle name="常规 218 11" xfId="1141"/>
    <cellStyle name="常规 218 12" xfId="1142"/>
    <cellStyle name="常规 218 13" xfId="1143"/>
    <cellStyle name="常规 218 2" xfId="1144"/>
    <cellStyle name="常规 218 3" xfId="1145"/>
    <cellStyle name="常规 218 4" xfId="1146"/>
    <cellStyle name="常规 218 5" xfId="1147"/>
    <cellStyle name="常规 218 6" xfId="1148"/>
    <cellStyle name="常规 218 7" xfId="1149"/>
    <cellStyle name="常规 218 8" xfId="1150"/>
    <cellStyle name="常规 218 9" xfId="1151"/>
    <cellStyle name="常规 219" xfId="1152"/>
    <cellStyle name="常规 219 10" xfId="1153"/>
    <cellStyle name="常规 219 11" xfId="1154"/>
    <cellStyle name="常规 219 12" xfId="1155"/>
    <cellStyle name="常规 219 13" xfId="1156"/>
    <cellStyle name="常规 219 2" xfId="1157"/>
    <cellStyle name="常规 219 3" xfId="1158"/>
    <cellStyle name="常规 219 4" xfId="1159"/>
    <cellStyle name="常规 219 5" xfId="1160"/>
    <cellStyle name="常规 219 6" xfId="1161"/>
    <cellStyle name="常规 219 7" xfId="1162"/>
    <cellStyle name="常规 219 8" xfId="1163"/>
    <cellStyle name="常规 219 9" xfId="1164"/>
    <cellStyle name="常规 22" xfId="1165"/>
    <cellStyle name="常规 220" xfId="1166"/>
    <cellStyle name="常规 220 10" xfId="1167"/>
    <cellStyle name="常规 220 11" xfId="1168"/>
    <cellStyle name="常规 220 12" xfId="1169"/>
    <cellStyle name="常规 220 13" xfId="1170"/>
    <cellStyle name="常规 220 2" xfId="1171"/>
    <cellStyle name="常规 220 3" xfId="1172"/>
    <cellStyle name="常规 220 4" xfId="1173"/>
    <cellStyle name="常规 220 5" xfId="1174"/>
    <cellStyle name="常规 220 6" xfId="1175"/>
    <cellStyle name="常规 220 7" xfId="1176"/>
    <cellStyle name="常规 220 8" xfId="1177"/>
    <cellStyle name="常规 220 9" xfId="1178"/>
    <cellStyle name="常规 221" xfId="1179"/>
    <cellStyle name="常规 221 10" xfId="1180"/>
    <cellStyle name="常规 221 11" xfId="1181"/>
    <cellStyle name="常规 221 12" xfId="1182"/>
    <cellStyle name="常规 221 13" xfId="1183"/>
    <cellStyle name="常规 221 2" xfId="1184"/>
    <cellStyle name="常规 221 3" xfId="1185"/>
    <cellStyle name="常规 221 4" xfId="1186"/>
    <cellStyle name="常规 221 5" xfId="1187"/>
    <cellStyle name="常规 221 6" xfId="1188"/>
    <cellStyle name="常规 221 7" xfId="1189"/>
    <cellStyle name="常规 221 8" xfId="1190"/>
    <cellStyle name="常规 221 9" xfId="1191"/>
    <cellStyle name="常规 222" xfId="1192"/>
    <cellStyle name="常规 222 10" xfId="1193"/>
    <cellStyle name="常规 222 11" xfId="1194"/>
    <cellStyle name="常规 222 12" xfId="1195"/>
    <cellStyle name="常规 222 13" xfId="1196"/>
    <cellStyle name="常规 222 2" xfId="1197"/>
    <cellStyle name="常规 222 3" xfId="1198"/>
    <cellStyle name="常规 222 4" xfId="1199"/>
    <cellStyle name="常规 222 5" xfId="1200"/>
    <cellStyle name="常规 222 6" xfId="1201"/>
    <cellStyle name="常规 222 7" xfId="1202"/>
    <cellStyle name="常规 222 8" xfId="1203"/>
    <cellStyle name="常规 222 9" xfId="1204"/>
    <cellStyle name="常规 223" xfId="1205"/>
    <cellStyle name="常规 223 10" xfId="1206"/>
    <cellStyle name="常规 223 11" xfId="1207"/>
    <cellStyle name="常规 223 12" xfId="1208"/>
    <cellStyle name="常规 223 13" xfId="1209"/>
    <cellStyle name="常规 223 2" xfId="1210"/>
    <cellStyle name="常规 223 3" xfId="1211"/>
    <cellStyle name="常规 223 4" xfId="1212"/>
    <cellStyle name="常规 223 5" xfId="1213"/>
    <cellStyle name="常规 223 6" xfId="1214"/>
    <cellStyle name="常规 223 7" xfId="1215"/>
    <cellStyle name="常规 223 8" xfId="1216"/>
    <cellStyle name="常规 223 9" xfId="1217"/>
    <cellStyle name="常规 224" xfId="1218"/>
    <cellStyle name="常规 224 10" xfId="1219"/>
    <cellStyle name="常规 224 11" xfId="1220"/>
    <cellStyle name="常规 224 12" xfId="1221"/>
    <cellStyle name="常规 224 13" xfId="1222"/>
    <cellStyle name="常规 224 2" xfId="1223"/>
    <cellStyle name="常规 224 3" xfId="1224"/>
    <cellStyle name="常规 224 4" xfId="1225"/>
    <cellStyle name="常规 224 5" xfId="1226"/>
    <cellStyle name="常规 224 6" xfId="1227"/>
    <cellStyle name="常规 224 7" xfId="1228"/>
    <cellStyle name="常规 224 8" xfId="1229"/>
    <cellStyle name="常规 224 9" xfId="1230"/>
    <cellStyle name="常规 225" xfId="1231"/>
    <cellStyle name="常规 225 10" xfId="1232"/>
    <cellStyle name="常规 225 11" xfId="1233"/>
    <cellStyle name="常规 225 12" xfId="1234"/>
    <cellStyle name="常规 225 13" xfId="1235"/>
    <cellStyle name="常规 225 2" xfId="1236"/>
    <cellStyle name="常规 225 3" xfId="1237"/>
    <cellStyle name="常规 225 4" xfId="1238"/>
    <cellStyle name="常规 225 5" xfId="1239"/>
    <cellStyle name="常规 225 6" xfId="1240"/>
    <cellStyle name="常规 225 7" xfId="1241"/>
    <cellStyle name="常规 225 8" xfId="1242"/>
    <cellStyle name="常规 225 9" xfId="1243"/>
    <cellStyle name="常规 226" xfId="1244"/>
    <cellStyle name="常规 226 10" xfId="1245"/>
    <cellStyle name="常规 226 11" xfId="1246"/>
    <cellStyle name="常规 226 12" xfId="1247"/>
    <cellStyle name="常规 226 13" xfId="1248"/>
    <cellStyle name="常规 226 2" xfId="1249"/>
    <cellStyle name="常规 226 3" xfId="1250"/>
    <cellStyle name="常规 226 4" xfId="1251"/>
    <cellStyle name="常规 226 5" xfId="1252"/>
    <cellStyle name="常规 226 6" xfId="1253"/>
    <cellStyle name="常规 226 7" xfId="1254"/>
    <cellStyle name="常规 226 8" xfId="1255"/>
    <cellStyle name="常规 226 9" xfId="1256"/>
    <cellStyle name="常规 227" xfId="1257"/>
    <cellStyle name="常规 227 10" xfId="1258"/>
    <cellStyle name="常规 227 11" xfId="1259"/>
    <cellStyle name="常规 227 12" xfId="1260"/>
    <cellStyle name="常规 227 13" xfId="1261"/>
    <cellStyle name="常规 227 2" xfId="1262"/>
    <cellStyle name="常规 227 3" xfId="1263"/>
    <cellStyle name="常规 227 4" xfId="1264"/>
    <cellStyle name="常规 227 5" xfId="1265"/>
    <cellStyle name="常规 227 6" xfId="1266"/>
    <cellStyle name="常规 227 7" xfId="1267"/>
    <cellStyle name="常规 227 8" xfId="1268"/>
    <cellStyle name="常规 227 9" xfId="1269"/>
    <cellStyle name="常规 228" xfId="1270"/>
    <cellStyle name="常规 228 10" xfId="1271"/>
    <cellStyle name="常规 228 11" xfId="1272"/>
    <cellStyle name="常规 228 12" xfId="1273"/>
    <cellStyle name="常规 228 13" xfId="1274"/>
    <cellStyle name="常规 228 2" xfId="1275"/>
    <cellStyle name="常规 228 3" xfId="1276"/>
    <cellStyle name="常规 228 4" xfId="1277"/>
    <cellStyle name="常规 228 5" xfId="1278"/>
    <cellStyle name="常规 228 6" xfId="1279"/>
    <cellStyle name="常规 228 7" xfId="1280"/>
    <cellStyle name="常规 228 8" xfId="1281"/>
    <cellStyle name="常规 228 9" xfId="1282"/>
    <cellStyle name="常规 229" xfId="1283"/>
    <cellStyle name="常规 229 10" xfId="1284"/>
    <cellStyle name="常规 229 11" xfId="1285"/>
    <cellStyle name="常规 229 12" xfId="1286"/>
    <cellStyle name="常规 229 13" xfId="1287"/>
    <cellStyle name="常规 229 2" xfId="1288"/>
    <cellStyle name="常规 229 3" xfId="1289"/>
    <cellStyle name="常规 229 4" xfId="1290"/>
    <cellStyle name="常规 229 5" xfId="1291"/>
    <cellStyle name="常规 229 6" xfId="1292"/>
    <cellStyle name="常规 229 7" xfId="1293"/>
    <cellStyle name="常规 229 8" xfId="1294"/>
    <cellStyle name="常规 229 9" xfId="1295"/>
    <cellStyle name="常规 23" xfId="1296"/>
    <cellStyle name="常规 230" xfId="1297"/>
    <cellStyle name="常规 230 10" xfId="1298"/>
    <cellStyle name="常规 230 11" xfId="1299"/>
    <cellStyle name="常规 230 12" xfId="1300"/>
    <cellStyle name="常规 230 13" xfId="1301"/>
    <cellStyle name="常规 230 2" xfId="1302"/>
    <cellStyle name="常规 230 3" xfId="1303"/>
    <cellStyle name="常规 230 4" xfId="1304"/>
    <cellStyle name="常规 230 5" xfId="1305"/>
    <cellStyle name="常规 230 6" xfId="1306"/>
    <cellStyle name="常规 230 7" xfId="1307"/>
    <cellStyle name="常规 230 8" xfId="1308"/>
    <cellStyle name="常规 230 9" xfId="1309"/>
    <cellStyle name="常规 231" xfId="1310"/>
    <cellStyle name="常规 231 10" xfId="1311"/>
    <cellStyle name="常规 231 11" xfId="1312"/>
    <cellStyle name="常规 231 12" xfId="1313"/>
    <cellStyle name="常规 231 13" xfId="1314"/>
    <cellStyle name="常规 231 2" xfId="1315"/>
    <cellStyle name="常规 231 3" xfId="1316"/>
    <cellStyle name="常规 231 4" xfId="1317"/>
    <cellStyle name="常规 231 5" xfId="1318"/>
    <cellStyle name="常规 231 6" xfId="1319"/>
    <cellStyle name="常规 231 7" xfId="1320"/>
    <cellStyle name="常规 231 8" xfId="1321"/>
    <cellStyle name="常规 231 9" xfId="1322"/>
    <cellStyle name="常规 232" xfId="1323"/>
    <cellStyle name="常规 232 10" xfId="1324"/>
    <cellStyle name="常规 232 11" xfId="1325"/>
    <cellStyle name="常规 232 12" xfId="1326"/>
    <cellStyle name="常规 232 13" xfId="1327"/>
    <cellStyle name="常规 232 2" xfId="1328"/>
    <cellStyle name="常规 232 3" xfId="1329"/>
    <cellStyle name="常规 232 4" xfId="1330"/>
    <cellStyle name="常规 232 5" xfId="1331"/>
    <cellStyle name="常规 232 6" xfId="1332"/>
    <cellStyle name="常规 232 7" xfId="1333"/>
    <cellStyle name="常规 232 8" xfId="1334"/>
    <cellStyle name="常规 232 9" xfId="1335"/>
    <cellStyle name="常规 233" xfId="1336"/>
    <cellStyle name="常规 234" xfId="1337"/>
    <cellStyle name="常规 235" xfId="1338"/>
    <cellStyle name="常规 236" xfId="1339"/>
    <cellStyle name="常规 237" xfId="1340"/>
    <cellStyle name="常规 238" xfId="1341"/>
    <cellStyle name="常规 24" xfId="1342"/>
    <cellStyle name="常规 25" xfId="1343"/>
    <cellStyle name="常规 26" xfId="1344"/>
    <cellStyle name="常规 27" xfId="1345"/>
    <cellStyle name="常规 28" xfId="1346"/>
    <cellStyle name="常规 29" xfId="1347"/>
    <cellStyle name="常规 3" xfId="1348"/>
    <cellStyle name="常规 3 10" xfId="1349"/>
    <cellStyle name="常规 3 11" xfId="1350"/>
    <cellStyle name="常规 3 12" xfId="1351"/>
    <cellStyle name="常规 3 13" xfId="1352"/>
    <cellStyle name="常规 3 14" xfId="1353"/>
    <cellStyle name="常规 3 15" xfId="1354"/>
    <cellStyle name="常规 3 16" xfId="1355"/>
    <cellStyle name="常规 3 17" xfId="1356"/>
    <cellStyle name="常规 3 18" xfId="1357"/>
    <cellStyle name="常规 3 19" xfId="1358"/>
    <cellStyle name="常规 3 2" xfId="1359"/>
    <cellStyle name="常规 3 2 10" xfId="1360"/>
    <cellStyle name="常规 3 2 11" xfId="1361"/>
    <cellStyle name="常规 3 2 12" xfId="1362"/>
    <cellStyle name="常规 3 2 13" xfId="1363"/>
    <cellStyle name="常规 3 2 2" xfId="1364"/>
    <cellStyle name="常规 3 2 3" xfId="1365"/>
    <cellStyle name="常规 3 2 4" xfId="1366"/>
    <cellStyle name="常规 3 2 5" xfId="1367"/>
    <cellStyle name="常规 3 2 6" xfId="1368"/>
    <cellStyle name="常规 3 2 7" xfId="1369"/>
    <cellStyle name="常规 3 2 8" xfId="1370"/>
    <cellStyle name="常规 3 2 9" xfId="1371"/>
    <cellStyle name="常规 3 3" xfId="1372"/>
    <cellStyle name="常规 3 4" xfId="1373"/>
    <cellStyle name="常规 3 5" xfId="1374"/>
    <cellStyle name="常规 3 6" xfId="1375"/>
    <cellStyle name="常规 3 7" xfId="1376"/>
    <cellStyle name="常规 3 8" xfId="1377"/>
    <cellStyle name="常规 3 9" xfId="1378"/>
    <cellStyle name="常规 30" xfId="1379"/>
    <cellStyle name="常规 31" xfId="1380"/>
    <cellStyle name="常规 32" xfId="1381"/>
    <cellStyle name="常规 33" xfId="1382"/>
    <cellStyle name="常规 34" xfId="1383"/>
    <cellStyle name="常规 35" xfId="1384"/>
    <cellStyle name="常规 36" xfId="1385"/>
    <cellStyle name="常规 37" xfId="1386"/>
    <cellStyle name="常规 38" xfId="1387"/>
    <cellStyle name="常规 39" xfId="1388"/>
    <cellStyle name="常规 4" xfId="1389"/>
    <cellStyle name="常规 4 10" xfId="1390"/>
    <cellStyle name="常规 4 11" xfId="1391"/>
    <cellStyle name="常规 4 12" xfId="1392"/>
    <cellStyle name="常规 4 13" xfId="1393"/>
    <cellStyle name="常规 4 14" xfId="1394"/>
    <cellStyle name="常规 4 15" xfId="1395"/>
    <cellStyle name="常规 4 16" xfId="1396"/>
    <cellStyle name="常规 4 17" xfId="1397"/>
    <cellStyle name="常规 4 18" xfId="1398"/>
    <cellStyle name="常规 4 19" xfId="1399"/>
    <cellStyle name="常规 4 2" xfId="1400"/>
    <cellStyle name="常规 4 2 10" xfId="1401"/>
    <cellStyle name="常规 4 2 11" xfId="1402"/>
    <cellStyle name="常规 4 2 12" xfId="1403"/>
    <cellStyle name="常规 4 2 13" xfId="1404"/>
    <cellStyle name="常规 4 2 14" xfId="1405"/>
    <cellStyle name="常规 4 2 15" xfId="1406"/>
    <cellStyle name="常规 4 2 16" xfId="1407"/>
    <cellStyle name="常规 4 2 17" xfId="1408"/>
    <cellStyle name="常规 4 2 18" xfId="1409"/>
    <cellStyle name="常规 4 2 19" xfId="1410"/>
    <cellStyle name="常规 4 2 2" xfId="1411"/>
    <cellStyle name="常规 4 2 3" xfId="1412"/>
    <cellStyle name="常规 4 2 4" xfId="1413"/>
    <cellStyle name="常规 4 2 5" xfId="1414"/>
    <cellStyle name="常规 4 2 6" xfId="1415"/>
    <cellStyle name="常规 4 2 7" xfId="1416"/>
    <cellStyle name="常规 4 2 8" xfId="1417"/>
    <cellStyle name="常规 4 2 9" xfId="1418"/>
    <cellStyle name="常规 4 3" xfId="1419"/>
    <cellStyle name="常规 4 4" xfId="1420"/>
    <cellStyle name="常规 4 5" xfId="1421"/>
    <cellStyle name="常规 4 6" xfId="1422"/>
    <cellStyle name="常规 4 7" xfId="1423"/>
    <cellStyle name="常规 4 8" xfId="1424"/>
    <cellStyle name="常规 4 9" xfId="1425"/>
    <cellStyle name="常规 40" xfId="1426"/>
    <cellStyle name="常规 41" xfId="1427"/>
    <cellStyle name="常规 42" xfId="1428"/>
    <cellStyle name="常规 43" xfId="1429"/>
    <cellStyle name="常规 44" xfId="1430"/>
    <cellStyle name="常规 45" xfId="1431"/>
    <cellStyle name="常规 46" xfId="1432"/>
    <cellStyle name="常规 47" xfId="1433"/>
    <cellStyle name="常规 48" xfId="1434"/>
    <cellStyle name="常规 49" xfId="1435"/>
    <cellStyle name="常规 5" xfId="1436"/>
    <cellStyle name="常规 5 2" xfId="1437"/>
    <cellStyle name="常规 5 2 10" xfId="1438"/>
    <cellStyle name="常规 5 2 11" xfId="1439"/>
    <cellStyle name="常规 5 2 12" xfId="1440"/>
    <cellStyle name="常规 5 2 13" xfId="1441"/>
    <cellStyle name="常规 5 2 2" xfId="1442"/>
    <cellStyle name="常规 5 2 3" xfId="1443"/>
    <cellStyle name="常规 5 2 4" xfId="1444"/>
    <cellStyle name="常规 5 2 5" xfId="1445"/>
    <cellStyle name="常规 5 2 6" xfId="1446"/>
    <cellStyle name="常规 5 2 7" xfId="1447"/>
    <cellStyle name="常规 5 2 8" xfId="1448"/>
    <cellStyle name="常规 5 2 9" xfId="1449"/>
    <cellStyle name="常规 50" xfId="1450"/>
    <cellStyle name="常规 51" xfId="1451"/>
    <cellStyle name="常规 52" xfId="1452"/>
    <cellStyle name="常规 53" xfId="1453"/>
    <cellStyle name="常规 54" xfId="1454"/>
    <cellStyle name="常规 55" xfId="1455"/>
    <cellStyle name="常规 56" xfId="1456"/>
    <cellStyle name="常规 57" xfId="1457"/>
    <cellStyle name="常规 58" xfId="1458"/>
    <cellStyle name="常规 59" xfId="1459"/>
    <cellStyle name="常规 6" xfId="1460"/>
    <cellStyle name="常规 6 2" xfId="1461"/>
    <cellStyle name="常规 6 2 10" xfId="1462"/>
    <cellStyle name="常规 6 2 11" xfId="1463"/>
    <cellStyle name="常规 6 2 12" xfId="1464"/>
    <cellStyle name="常规 6 2 13" xfId="1465"/>
    <cellStyle name="常规 6 2 2" xfId="1466"/>
    <cellStyle name="常规 6 2 3" xfId="1467"/>
    <cellStyle name="常规 6 2 4" xfId="1468"/>
    <cellStyle name="常规 6 2 5" xfId="1469"/>
    <cellStyle name="常规 6 2 6" xfId="1470"/>
    <cellStyle name="常规 6 2 7" xfId="1471"/>
    <cellStyle name="常规 6 2 8" xfId="1472"/>
    <cellStyle name="常规 6 2 9" xfId="1473"/>
    <cellStyle name="常规 60" xfId="1474"/>
    <cellStyle name="常规 61" xfId="1475"/>
    <cellStyle name="常规 62" xfId="1476"/>
    <cellStyle name="常规 63" xfId="1477"/>
    <cellStyle name="常规 64" xfId="1478"/>
    <cellStyle name="常规 65" xfId="1479"/>
    <cellStyle name="常规 66" xfId="1480"/>
    <cellStyle name="常规 67" xfId="1481"/>
    <cellStyle name="常规 68" xfId="1482"/>
    <cellStyle name="常规 69" xfId="1483"/>
    <cellStyle name="常规 7" xfId="1484"/>
    <cellStyle name="常规 7 2" xfId="1485"/>
    <cellStyle name="常规 7 2 10" xfId="1486"/>
    <cellStyle name="常规 7 2 11" xfId="1487"/>
    <cellStyle name="常规 7 2 12" xfId="1488"/>
    <cellStyle name="常规 7 2 13" xfId="1489"/>
    <cellStyle name="常规 7 2 2" xfId="1490"/>
    <cellStyle name="常规 7 2 3" xfId="1491"/>
    <cellStyle name="常规 7 2 4" xfId="1492"/>
    <cellStyle name="常规 7 2 5" xfId="1493"/>
    <cellStyle name="常规 7 2 6" xfId="1494"/>
    <cellStyle name="常规 7 2 7" xfId="1495"/>
    <cellStyle name="常规 7 2 8" xfId="1496"/>
    <cellStyle name="常规 7 2 9" xfId="1497"/>
    <cellStyle name="常规 70" xfId="1498"/>
    <cellStyle name="常规 71" xfId="1499"/>
    <cellStyle name="常规 72" xfId="1500"/>
    <cellStyle name="常规 73" xfId="1501"/>
    <cellStyle name="常规 74" xfId="1502"/>
    <cellStyle name="常规 75" xfId="1503"/>
    <cellStyle name="常规 76" xfId="1504"/>
    <cellStyle name="常规 77" xfId="1505"/>
    <cellStyle name="常规 78" xfId="1506"/>
    <cellStyle name="常规 79" xfId="1507"/>
    <cellStyle name="常规 8" xfId="1508"/>
    <cellStyle name="常规 8 2" xfId="1509"/>
    <cellStyle name="常规 8 2 10" xfId="1510"/>
    <cellStyle name="常规 8 2 11" xfId="1511"/>
    <cellStyle name="常规 8 2 12" xfId="1512"/>
    <cellStyle name="常规 8 2 13" xfId="1513"/>
    <cellStyle name="常规 8 2 2" xfId="1514"/>
    <cellStyle name="常规 8 2 3" xfId="1515"/>
    <cellStyle name="常规 8 2 4" xfId="1516"/>
    <cellStyle name="常规 8 2 5" xfId="1517"/>
    <cellStyle name="常规 8 2 6" xfId="1518"/>
    <cellStyle name="常规 8 2 7" xfId="1519"/>
    <cellStyle name="常规 8 2 8" xfId="1520"/>
    <cellStyle name="常规 8 2 9" xfId="1521"/>
    <cellStyle name="常规 80" xfId="1522"/>
    <cellStyle name="常规 81" xfId="1523"/>
    <cellStyle name="常规 82" xfId="1524"/>
    <cellStyle name="常规 83" xfId="1525"/>
    <cellStyle name="常规 84" xfId="1526"/>
    <cellStyle name="常规 85" xfId="1527"/>
    <cellStyle name="常规 86" xfId="1528"/>
    <cellStyle name="常规 87" xfId="1529"/>
    <cellStyle name="常规 88" xfId="1530"/>
    <cellStyle name="常规 89" xfId="1531"/>
    <cellStyle name="常规 9" xfId="1532"/>
    <cellStyle name="常规 9 2" xfId="1533"/>
    <cellStyle name="常规 9 2 10" xfId="1534"/>
    <cellStyle name="常规 9 2 11" xfId="1535"/>
    <cellStyle name="常规 9 2 12" xfId="1536"/>
    <cellStyle name="常规 9 2 13" xfId="1537"/>
    <cellStyle name="常规 9 2 2" xfId="1538"/>
    <cellStyle name="常规 9 2 3" xfId="1539"/>
    <cellStyle name="常规 9 2 4" xfId="1540"/>
    <cellStyle name="常规 9 2 5" xfId="1541"/>
    <cellStyle name="常规 9 2 6" xfId="1542"/>
    <cellStyle name="常规 9 2 7" xfId="1543"/>
    <cellStyle name="常规 9 2 8" xfId="1544"/>
    <cellStyle name="常规 9 2 9" xfId="1545"/>
    <cellStyle name="常规 90" xfId="1546"/>
    <cellStyle name="常规 91" xfId="1547"/>
    <cellStyle name="常规 92" xfId="1548"/>
    <cellStyle name="常规 93" xfId="1549"/>
    <cellStyle name="常规 94" xfId="1550"/>
    <cellStyle name="常规 95" xfId="1551"/>
    <cellStyle name="常规 96" xfId="1552"/>
    <cellStyle name="常规 97" xfId="1553"/>
    <cellStyle name="常规 98" xfId="1554"/>
    <cellStyle name="常规 99" xfId="1555"/>
    <cellStyle name="Hyperlink" xfId="1556"/>
    <cellStyle name="好" xfId="1557"/>
    <cellStyle name="汇总" xfId="1558"/>
    <cellStyle name="Currency" xfId="1559"/>
    <cellStyle name="Currency [0]" xfId="1560"/>
    <cellStyle name="计算" xfId="1561"/>
    <cellStyle name="检查单元格" xfId="1562"/>
    <cellStyle name="解释性文本" xfId="1563"/>
    <cellStyle name="警告文本" xfId="1564"/>
    <cellStyle name="链接单元格" xfId="1565"/>
    <cellStyle name="Comma" xfId="1566"/>
    <cellStyle name="Comma [0]" xfId="1567"/>
    <cellStyle name="强调文字颜色 1" xfId="1568"/>
    <cellStyle name="强调文字颜色 2" xfId="1569"/>
    <cellStyle name="强调文字颜色 3" xfId="1570"/>
    <cellStyle name="强调文字颜色 4" xfId="1571"/>
    <cellStyle name="强调文字颜色 5" xfId="1572"/>
    <cellStyle name="强调文字颜色 6" xfId="1573"/>
    <cellStyle name="适中" xfId="1574"/>
    <cellStyle name="输出" xfId="1575"/>
    <cellStyle name="输入" xfId="1576"/>
    <cellStyle name="Followed Hyperlink" xfId="1577"/>
    <cellStyle name="注释" xfId="1578"/>
  </cellStyles>
  <dxfs count="7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zoomScaleSheetLayoutView="100" zoomScalePageLayoutView="0" workbookViewId="0" topLeftCell="A7">
      <selection activeCell="L20" sqref="L20"/>
    </sheetView>
  </sheetViews>
  <sheetFormatPr defaultColWidth="9.00390625" defaultRowHeight="14.25"/>
  <cols>
    <col min="1" max="1" width="15.875" style="0" customWidth="1"/>
    <col min="2" max="2" width="15.625" style="0" customWidth="1"/>
    <col min="3" max="3" width="6.625" style="1" customWidth="1"/>
    <col min="4" max="4" width="5.625" style="0" customWidth="1"/>
    <col min="5" max="5" width="9.00390625" style="0" customWidth="1"/>
    <col min="6" max="6" width="13.25390625" style="0" customWidth="1"/>
    <col min="7" max="7" width="10.25390625" style="0" customWidth="1"/>
    <col min="8" max="8" width="7.75390625" style="0" customWidth="1"/>
  </cols>
  <sheetData>
    <row r="1" ht="20.25" customHeight="1">
      <c r="A1" t="s">
        <v>781</v>
      </c>
    </row>
    <row r="2" spans="1:8" ht="28.5" customHeight="1">
      <c r="A2" s="14" t="s">
        <v>789</v>
      </c>
      <c r="B2" s="14"/>
      <c r="C2" s="14"/>
      <c r="D2" s="14"/>
      <c r="E2" s="14"/>
      <c r="F2" s="14"/>
      <c r="G2" s="14"/>
      <c r="H2" s="14"/>
    </row>
    <row r="3" spans="1:4" ht="21" customHeight="1">
      <c r="A3" s="20"/>
      <c r="B3" s="20"/>
      <c r="C3" s="21"/>
      <c r="D3" s="20"/>
    </row>
    <row r="4" spans="1:8" ht="38.25" customHeight="1">
      <c r="A4" s="3" t="s">
        <v>0</v>
      </c>
      <c r="B4" s="3" t="s">
        <v>1</v>
      </c>
      <c r="C4" s="4" t="s">
        <v>2</v>
      </c>
      <c r="D4" s="3" t="s">
        <v>3</v>
      </c>
      <c r="E4" s="6" t="s">
        <v>25</v>
      </c>
      <c r="F4" s="6" t="s">
        <v>26</v>
      </c>
      <c r="G4" s="6" t="s">
        <v>646</v>
      </c>
      <c r="H4" s="3" t="s">
        <v>788</v>
      </c>
    </row>
    <row r="5" spans="1:8" ht="15.75" customHeight="1">
      <c r="A5" s="16" t="s">
        <v>657</v>
      </c>
      <c r="B5" s="16" t="s">
        <v>4</v>
      </c>
      <c r="C5" s="17" t="s">
        <v>5</v>
      </c>
      <c r="D5" s="15">
        <v>3</v>
      </c>
      <c r="E5" s="5" t="s">
        <v>27</v>
      </c>
      <c r="F5" s="5" t="s">
        <v>28</v>
      </c>
      <c r="G5" s="12" t="s">
        <v>790</v>
      </c>
      <c r="H5" s="12" t="s">
        <v>793</v>
      </c>
    </row>
    <row r="6" spans="1:8" ht="15.75" customHeight="1">
      <c r="A6" s="16"/>
      <c r="B6" s="16"/>
      <c r="C6" s="17"/>
      <c r="D6" s="15"/>
      <c r="E6" s="5" t="s">
        <v>29</v>
      </c>
      <c r="F6" s="5" t="s">
        <v>30</v>
      </c>
      <c r="G6" s="18"/>
      <c r="H6" s="13"/>
    </row>
    <row r="7" spans="1:8" ht="15.75" customHeight="1">
      <c r="A7" s="16"/>
      <c r="B7" s="16"/>
      <c r="C7" s="17"/>
      <c r="D7" s="15"/>
      <c r="E7" s="5" t="s">
        <v>31</v>
      </c>
      <c r="F7" s="5" t="s">
        <v>32</v>
      </c>
      <c r="G7" s="18"/>
      <c r="H7" s="13"/>
    </row>
    <row r="8" spans="1:8" ht="15.75" customHeight="1">
      <c r="A8" s="16"/>
      <c r="B8" s="16"/>
      <c r="C8" s="17"/>
      <c r="D8" s="15"/>
      <c r="E8" s="5" t="s">
        <v>33</v>
      </c>
      <c r="F8" s="5" t="s">
        <v>34</v>
      </c>
      <c r="G8" s="18"/>
      <c r="H8" s="13"/>
    </row>
    <row r="9" spans="1:8" ht="15.75" customHeight="1">
      <c r="A9" s="16"/>
      <c r="B9" s="16"/>
      <c r="C9" s="17"/>
      <c r="D9" s="15"/>
      <c r="E9" s="5" t="s">
        <v>35</v>
      </c>
      <c r="F9" s="5" t="s">
        <v>36</v>
      </c>
      <c r="G9" s="18"/>
      <c r="H9" s="13"/>
    </row>
    <row r="10" spans="1:8" ht="15.75" customHeight="1">
      <c r="A10" s="16"/>
      <c r="B10" s="16"/>
      <c r="C10" s="17"/>
      <c r="D10" s="15"/>
      <c r="E10" s="5" t="s">
        <v>37</v>
      </c>
      <c r="F10" s="5" t="s">
        <v>38</v>
      </c>
      <c r="G10" s="18"/>
      <c r="H10" s="13"/>
    </row>
    <row r="11" spans="1:8" ht="15.75" customHeight="1">
      <c r="A11" s="16"/>
      <c r="B11" s="16"/>
      <c r="C11" s="17"/>
      <c r="D11" s="15"/>
      <c r="E11" s="5" t="s">
        <v>39</v>
      </c>
      <c r="F11" s="5" t="s">
        <v>40</v>
      </c>
      <c r="G11" s="18"/>
      <c r="H11" s="13"/>
    </row>
    <row r="12" spans="1:8" ht="15.75" customHeight="1">
      <c r="A12" s="16"/>
      <c r="B12" s="16"/>
      <c r="C12" s="17"/>
      <c r="D12" s="15"/>
      <c r="E12" s="7" t="s">
        <v>658</v>
      </c>
      <c r="F12" s="5">
        <v>56101563030</v>
      </c>
      <c r="G12" s="18"/>
      <c r="H12" s="13"/>
    </row>
    <row r="13" spans="1:8" ht="15.75" customHeight="1">
      <c r="A13" s="16" t="s">
        <v>659</v>
      </c>
      <c r="B13" s="16" t="s">
        <v>4</v>
      </c>
      <c r="C13" s="17" t="s">
        <v>660</v>
      </c>
      <c r="D13" s="15">
        <v>1</v>
      </c>
      <c r="E13" s="5" t="s">
        <v>41</v>
      </c>
      <c r="F13" s="5" t="s">
        <v>42</v>
      </c>
      <c r="G13" s="12" t="s">
        <v>791</v>
      </c>
      <c r="H13" s="12" t="s">
        <v>793</v>
      </c>
    </row>
    <row r="14" spans="1:8" ht="15.75" customHeight="1">
      <c r="A14" s="16"/>
      <c r="B14" s="16"/>
      <c r="C14" s="17"/>
      <c r="D14" s="15"/>
      <c r="E14" s="5" t="s">
        <v>43</v>
      </c>
      <c r="F14" s="5" t="s">
        <v>44</v>
      </c>
      <c r="G14" s="18"/>
      <c r="H14" s="13"/>
    </row>
    <row r="15" spans="1:8" ht="15.75" customHeight="1">
      <c r="A15" s="16"/>
      <c r="B15" s="16"/>
      <c r="C15" s="17"/>
      <c r="D15" s="15"/>
      <c r="E15" s="5" t="s">
        <v>45</v>
      </c>
      <c r="F15" s="5" t="s">
        <v>46</v>
      </c>
      <c r="G15" s="18"/>
      <c r="H15" s="13"/>
    </row>
    <row r="16" spans="1:8" ht="15.75" customHeight="1">
      <c r="A16" s="16"/>
      <c r="B16" s="16" t="s">
        <v>661</v>
      </c>
      <c r="C16" s="17" t="s">
        <v>7</v>
      </c>
      <c r="D16" s="15">
        <v>1</v>
      </c>
      <c r="E16" s="5" t="s">
        <v>47</v>
      </c>
      <c r="F16" s="5" t="s">
        <v>48</v>
      </c>
      <c r="G16" s="12" t="s">
        <v>791</v>
      </c>
      <c r="H16" s="13" t="s">
        <v>814</v>
      </c>
    </row>
    <row r="17" spans="1:8" ht="15.75" customHeight="1">
      <c r="A17" s="16"/>
      <c r="B17" s="16"/>
      <c r="C17" s="17"/>
      <c r="D17" s="15"/>
      <c r="E17" s="5" t="s">
        <v>49</v>
      </c>
      <c r="F17" s="5" t="s">
        <v>50</v>
      </c>
      <c r="G17" s="18"/>
      <c r="H17" s="13"/>
    </row>
    <row r="18" spans="1:8" ht="15.75" customHeight="1">
      <c r="A18" s="16" t="s">
        <v>662</v>
      </c>
      <c r="B18" s="16" t="s">
        <v>4</v>
      </c>
      <c r="C18" s="17" t="s">
        <v>663</v>
      </c>
      <c r="D18" s="15">
        <v>3</v>
      </c>
      <c r="E18" s="5" t="s">
        <v>51</v>
      </c>
      <c r="F18" s="5" t="s">
        <v>52</v>
      </c>
      <c r="G18" s="12" t="s">
        <v>791</v>
      </c>
      <c r="H18" s="12" t="s">
        <v>794</v>
      </c>
    </row>
    <row r="19" spans="1:8" ht="15.75" customHeight="1">
      <c r="A19" s="16"/>
      <c r="B19" s="16"/>
      <c r="C19" s="17"/>
      <c r="D19" s="15"/>
      <c r="E19" s="5" t="s">
        <v>53</v>
      </c>
      <c r="F19" s="5" t="s">
        <v>54</v>
      </c>
      <c r="G19" s="18"/>
      <c r="H19" s="13"/>
    </row>
    <row r="20" spans="1:8" ht="15.75" customHeight="1">
      <c r="A20" s="16"/>
      <c r="B20" s="16"/>
      <c r="C20" s="17"/>
      <c r="D20" s="15"/>
      <c r="E20" s="5" t="s">
        <v>55</v>
      </c>
      <c r="F20" s="5" t="s">
        <v>56</v>
      </c>
      <c r="G20" s="18"/>
      <c r="H20" s="13"/>
    </row>
    <row r="21" spans="1:8" ht="15.75" customHeight="1">
      <c r="A21" s="16"/>
      <c r="B21" s="16"/>
      <c r="C21" s="17"/>
      <c r="D21" s="15"/>
      <c r="E21" s="5" t="s">
        <v>57</v>
      </c>
      <c r="F21" s="5" t="s">
        <v>58</v>
      </c>
      <c r="G21" s="18"/>
      <c r="H21" s="13"/>
    </row>
    <row r="22" spans="1:8" ht="15.75" customHeight="1">
      <c r="A22" s="16"/>
      <c r="B22" s="16"/>
      <c r="C22" s="17"/>
      <c r="D22" s="15"/>
      <c r="E22" s="5" t="s">
        <v>59</v>
      </c>
      <c r="F22" s="5" t="s">
        <v>60</v>
      </c>
      <c r="G22" s="18"/>
      <c r="H22" s="13"/>
    </row>
    <row r="23" spans="1:8" ht="15.75" customHeight="1">
      <c r="A23" s="16"/>
      <c r="B23" s="16"/>
      <c r="C23" s="17"/>
      <c r="D23" s="15"/>
      <c r="E23" s="5" t="s">
        <v>61</v>
      </c>
      <c r="F23" s="5" t="s">
        <v>62</v>
      </c>
      <c r="G23" s="18"/>
      <c r="H23" s="13"/>
    </row>
    <row r="24" spans="1:8" ht="15.75" customHeight="1">
      <c r="A24" s="16"/>
      <c r="B24" s="16"/>
      <c r="C24" s="17"/>
      <c r="D24" s="15"/>
      <c r="E24" s="5" t="s">
        <v>63</v>
      </c>
      <c r="F24" s="5" t="s">
        <v>64</v>
      </c>
      <c r="G24" s="18"/>
      <c r="H24" s="13"/>
    </row>
    <row r="25" spans="1:8" ht="15.75" customHeight="1">
      <c r="A25" s="16" t="s">
        <v>664</v>
      </c>
      <c r="B25" s="16" t="s">
        <v>4</v>
      </c>
      <c r="C25" s="17" t="s">
        <v>665</v>
      </c>
      <c r="D25" s="15">
        <v>1</v>
      </c>
      <c r="E25" s="5" t="s">
        <v>65</v>
      </c>
      <c r="F25" s="5" t="s">
        <v>66</v>
      </c>
      <c r="G25" s="12" t="s">
        <v>790</v>
      </c>
      <c r="H25" s="12" t="s">
        <v>793</v>
      </c>
    </row>
    <row r="26" spans="1:8" ht="15.75" customHeight="1">
      <c r="A26" s="16"/>
      <c r="B26" s="16"/>
      <c r="C26" s="17"/>
      <c r="D26" s="15"/>
      <c r="E26" s="5" t="s">
        <v>67</v>
      </c>
      <c r="F26" s="5" t="s">
        <v>68</v>
      </c>
      <c r="G26" s="18"/>
      <c r="H26" s="13"/>
    </row>
    <row r="27" spans="1:8" ht="15.75" customHeight="1">
      <c r="A27" s="16" t="s">
        <v>666</v>
      </c>
      <c r="B27" s="16" t="s">
        <v>4</v>
      </c>
      <c r="C27" s="17" t="s">
        <v>667</v>
      </c>
      <c r="D27" s="15">
        <v>4</v>
      </c>
      <c r="E27" s="5" t="s">
        <v>69</v>
      </c>
      <c r="F27" s="5" t="s">
        <v>70</v>
      </c>
      <c r="G27" s="12" t="s">
        <v>792</v>
      </c>
      <c r="H27" s="13" t="s">
        <v>794</v>
      </c>
    </row>
    <row r="28" spans="1:8" ht="15.75" customHeight="1">
      <c r="A28" s="16"/>
      <c r="B28" s="16"/>
      <c r="C28" s="17"/>
      <c r="D28" s="15"/>
      <c r="E28" s="5" t="s">
        <v>71</v>
      </c>
      <c r="F28" s="5" t="s">
        <v>72</v>
      </c>
      <c r="G28" s="18"/>
      <c r="H28" s="13"/>
    </row>
    <row r="29" spans="1:8" ht="15.75" customHeight="1">
      <c r="A29" s="16"/>
      <c r="B29" s="16"/>
      <c r="C29" s="17"/>
      <c r="D29" s="15"/>
      <c r="E29" s="5" t="s">
        <v>73</v>
      </c>
      <c r="F29" s="5" t="s">
        <v>74</v>
      </c>
      <c r="G29" s="18"/>
      <c r="H29" s="13"/>
    </row>
    <row r="30" spans="1:8" ht="15.75" customHeight="1">
      <c r="A30" s="16"/>
      <c r="B30" s="16"/>
      <c r="C30" s="17"/>
      <c r="D30" s="15"/>
      <c r="E30" s="5" t="s">
        <v>75</v>
      </c>
      <c r="F30" s="5" t="s">
        <v>76</v>
      </c>
      <c r="G30" s="18"/>
      <c r="H30" s="13"/>
    </row>
    <row r="31" spans="1:8" ht="15.75" customHeight="1">
      <c r="A31" s="16"/>
      <c r="B31" s="16"/>
      <c r="C31" s="17"/>
      <c r="D31" s="15"/>
      <c r="E31" s="5" t="s">
        <v>77</v>
      </c>
      <c r="F31" s="5" t="s">
        <v>78</v>
      </c>
      <c r="G31" s="18"/>
      <c r="H31" s="13"/>
    </row>
    <row r="32" spans="1:8" ht="15.75" customHeight="1">
      <c r="A32" s="16"/>
      <c r="B32" s="16"/>
      <c r="C32" s="17"/>
      <c r="D32" s="15"/>
      <c r="E32" s="5" t="s">
        <v>79</v>
      </c>
      <c r="F32" s="5" t="s">
        <v>80</v>
      </c>
      <c r="G32" s="18"/>
      <c r="H32" s="13"/>
    </row>
    <row r="33" spans="1:8" ht="15.75" customHeight="1">
      <c r="A33" s="16"/>
      <c r="B33" s="16"/>
      <c r="C33" s="17"/>
      <c r="D33" s="15"/>
      <c r="E33" s="5" t="s">
        <v>668</v>
      </c>
      <c r="F33" s="5" t="s">
        <v>81</v>
      </c>
      <c r="G33" s="18"/>
      <c r="H33" s="13"/>
    </row>
    <row r="34" spans="1:8" ht="15.75" customHeight="1">
      <c r="A34" s="16"/>
      <c r="B34" s="16" t="s">
        <v>6</v>
      </c>
      <c r="C34" s="17" t="s">
        <v>669</v>
      </c>
      <c r="D34" s="15">
        <v>2</v>
      </c>
      <c r="E34" s="5" t="s">
        <v>82</v>
      </c>
      <c r="F34" s="5" t="s">
        <v>83</v>
      </c>
      <c r="G34" s="12" t="s">
        <v>790</v>
      </c>
      <c r="H34" s="13" t="s">
        <v>815</v>
      </c>
    </row>
    <row r="35" spans="1:8" ht="15.75" customHeight="1">
      <c r="A35" s="16"/>
      <c r="B35" s="16"/>
      <c r="C35" s="17"/>
      <c r="D35" s="15"/>
      <c r="E35" s="5" t="s">
        <v>84</v>
      </c>
      <c r="F35" s="5" t="s">
        <v>85</v>
      </c>
      <c r="G35" s="18"/>
      <c r="H35" s="13"/>
    </row>
    <row r="36" spans="1:8" ht="15.75" customHeight="1">
      <c r="A36" s="16"/>
      <c r="B36" s="16"/>
      <c r="C36" s="17"/>
      <c r="D36" s="15"/>
      <c r="E36" s="5" t="s">
        <v>86</v>
      </c>
      <c r="F36" s="5" t="s">
        <v>87</v>
      </c>
      <c r="G36" s="18"/>
      <c r="H36" s="13"/>
    </row>
    <row r="37" spans="1:8" ht="15.75" customHeight="1">
      <c r="A37" s="16"/>
      <c r="B37" s="16"/>
      <c r="C37" s="17"/>
      <c r="D37" s="15"/>
      <c r="E37" s="5" t="s">
        <v>88</v>
      </c>
      <c r="F37" s="5" t="s">
        <v>89</v>
      </c>
      <c r="G37" s="18"/>
      <c r="H37" s="13"/>
    </row>
    <row r="38" spans="1:8" ht="15.75" customHeight="1">
      <c r="A38" s="16"/>
      <c r="B38" s="16"/>
      <c r="C38" s="17"/>
      <c r="D38" s="15"/>
      <c r="E38" s="5" t="s">
        <v>90</v>
      </c>
      <c r="F38" s="5" t="s">
        <v>91</v>
      </c>
      <c r="G38" s="18"/>
      <c r="H38" s="13"/>
    </row>
    <row r="39" spans="1:8" ht="15.75" customHeight="1">
      <c r="A39" s="16"/>
      <c r="B39" s="16" t="s">
        <v>6</v>
      </c>
      <c r="C39" s="17" t="s">
        <v>670</v>
      </c>
      <c r="D39" s="15">
        <v>1</v>
      </c>
      <c r="E39" s="5" t="s">
        <v>92</v>
      </c>
      <c r="F39" s="5" t="s">
        <v>93</v>
      </c>
      <c r="G39" s="18"/>
      <c r="H39" s="13"/>
    </row>
    <row r="40" spans="1:8" ht="15.75" customHeight="1">
      <c r="A40" s="16"/>
      <c r="B40" s="16"/>
      <c r="C40" s="17"/>
      <c r="D40" s="15"/>
      <c r="E40" s="5" t="s">
        <v>94</v>
      </c>
      <c r="F40" s="5" t="s">
        <v>95</v>
      </c>
      <c r="G40" s="18"/>
      <c r="H40" s="13"/>
    </row>
    <row r="41" spans="1:8" ht="15.75" customHeight="1">
      <c r="A41" s="16"/>
      <c r="B41" s="16"/>
      <c r="C41" s="17"/>
      <c r="D41" s="15"/>
      <c r="E41" s="5" t="s">
        <v>96</v>
      </c>
      <c r="F41" s="5" t="s">
        <v>97</v>
      </c>
      <c r="G41" s="18"/>
      <c r="H41" s="13"/>
    </row>
    <row r="42" spans="1:8" ht="15.75" customHeight="1">
      <c r="A42" s="16"/>
      <c r="B42" s="16" t="s">
        <v>671</v>
      </c>
      <c r="C42" s="17" t="s">
        <v>672</v>
      </c>
      <c r="D42" s="15">
        <v>3</v>
      </c>
      <c r="E42" s="5" t="s">
        <v>98</v>
      </c>
      <c r="F42" s="5" t="s">
        <v>99</v>
      </c>
      <c r="G42" s="12" t="s">
        <v>792</v>
      </c>
      <c r="H42" s="13" t="s">
        <v>806</v>
      </c>
    </row>
    <row r="43" spans="1:8" ht="15.75" customHeight="1">
      <c r="A43" s="16"/>
      <c r="B43" s="16"/>
      <c r="C43" s="17"/>
      <c r="D43" s="15"/>
      <c r="E43" s="5" t="s">
        <v>100</v>
      </c>
      <c r="F43" s="5" t="s">
        <v>101</v>
      </c>
      <c r="G43" s="18"/>
      <c r="H43" s="13"/>
    </row>
    <row r="44" spans="1:8" ht="15.75" customHeight="1">
      <c r="A44" s="16"/>
      <c r="B44" s="16"/>
      <c r="C44" s="17"/>
      <c r="D44" s="15"/>
      <c r="E44" s="5" t="s">
        <v>102</v>
      </c>
      <c r="F44" s="5" t="s">
        <v>103</v>
      </c>
      <c r="G44" s="18"/>
      <c r="H44" s="13"/>
    </row>
    <row r="45" spans="1:8" ht="15.75" customHeight="1">
      <c r="A45" s="16"/>
      <c r="B45" s="16"/>
      <c r="C45" s="17"/>
      <c r="D45" s="15"/>
      <c r="E45" s="5" t="s">
        <v>104</v>
      </c>
      <c r="F45" s="5" t="s">
        <v>105</v>
      </c>
      <c r="G45" s="18"/>
      <c r="H45" s="13"/>
    </row>
    <row r="46" spans="1:8" ht="15.75" customHeight="1">
      <c r="A46" s="16"/>
      <c r="B46" s="16"/>
      <c r="C46" s="17"/>
      <c r="D46" s="15"/>
      <c r="E46" s="5" t="s">
        <v>106</v>
      </c>
      <c r="F46" s="5" t="s">
        <v>107</v>
      </c>
      <c r="G46" s="18"/>
      <c r="H46" s="13"/>
    </row>
    <row r="47" spans="1:8" ht="15.75" customHeight="1">
      <c r="A47" s="16"/>
      <c r="B47" s="16"/>
      <c r="C47" s="17"/>
      <c r="D47" s="15"/>
      <c r="E47" s="5" t="s">
        <v>108</v>
      </c>
      <c r="F47" s="5" t="s">
        <v>109</v>
      </c>
      <c r="G47" s="18"/>
      <c r="H47" s="13"/>
    </row>
    <row r="48" spans="1:8" ht="15.75" customHeight="1">
      <c r="A48" s="16"/>
      <c r="B48" s="16"/>
      <c r="C48" s="17"/>
      <c r="D48" s="15"/>
      <c r="E48" s="5" t="s">
        <v>110</v>
      </c>
      <c r="F48" s="5" t="s">
        <v>111</v>
      </c>
      <c r="G48" s="18"/>
      <c r="H48" s="13"/>
    </row>
    <row r="49" spans="1:8" ht="15.75" customHeight="1">
      <c r="A49" s="16"/>
      <c r="B49" s="16"/>
      <c r="C49" s="17"/>
      <c r="D49" s="15"/>
      <c r="E49" s="5" t="s">
        <v>112</v>
      </c>
      <c r="F49" s="5" t="s">
        <v>113</v>
      </c>
      <c r="G49" s="18"/>
      <c r="H49" s="13"/>
    </row>
    <row r="50" spans="1:8" ht="15.75" customHeight="1">
      <c r="A50" s="16"/>
      <c r="B50" s="16"/>
      <c r="C50" s="17"/>
      <c r="D50" s="15"/>
      <c r="E50" s="5" t="s">
        <v>647</v>
      </c>
      <c r="F50" s="5">
        <v>56101541623</v>
      </c>
      <c r="G50" s="18"/>
      <c r="H50" s="13"/>
    </row>
    <row r="51" spans="1:8" ht="15.75" customHeight="1">
      <c r="A51" s="16" t="s">
        <v>673</v>
      </c>
      <c r="B51" s="16" t="s">
        <v>4</v>
      </c>
      <c r="C51" s="17" t="s">
        <v>674</v>
      </c>
      <c r="D51" s="15">
        <v>1</v>
      </c>
      <c r="E51" s="5" t="s">
        <v>114</v>
      </c>
      <c r="F51" s="5" t="s">
        <v>115</v>
      </c>
      <c r="G51" s="12" t="s">
        <v>792</v>
      </c>
      <c r="H51" s="12" t="s">
        <v>794</v>
      </c>
    </row>
    <row r="52" spans="1:8" ht="15.75" customHeight="1">
      <c r="A52" s="16"/>
      <c r="B52" s="16"/>
      <c r="C52" s="17"/>
      <c r="D52" s="15"/>
      <c r="E52" s="5" t="s">
        <v>116</v>
      </c>
      <c r="F52" s="5" t="s">
        <v>117</v>
      </c>
      <c r="G52" s="13"/>
      <c r="H52" s="13"/>
    </row>
    <row r="53" spans="1:8" ht="15.75" customHeight="1">
      <c r="A53" s="16"/>
      <c r="B53" s="16"/>
      <c r="C53" s="17"/>
      <c r="D53" s="15"/>
      <c r="E53" s="5" t="s">
        <v>787</v>
      </c>
      <c r="F53" s="5">
        <v>56101512414</v>
      </c>
      <c r="G53" s="13"/>
      <c r="H53" s="13"/>
    </row>
    <row r="54" spans="1:8" ht="15.75" customHeight="1">
      <c r="A54" s="16"/>
      <c r="B54" s="16" t="s">
        <v>675</v>
      </c>
      <c r="C54" s="17" t="s">
        <v>676</v>
      </c>
      <c r="D54" s="15">
        <v>1</v>
      </c>
      <c r="E54" s="5" t="s">
        <v>118</v>
      </c>
      <c r="F54" s="5" t="s">
        <v>119</v>
      </c>
      <c r="G54" s="12" t="s">
        <v>792</v>
      </c>
      <c r="H54" s="13" t="s">
        <v>807</v>
      </c>
    </row>
    <row r="55" spans="1:8" ht="15.75" customHeight="1">
      <c r="A55" s="16"/>
      <c r="B55" s="16"/>
      <c r="C55" s="17"/>
      <c r="D55" s="15"/>
      <c r="E55" s="5" t="s">
        <v>120</v>
      </c>
      <c r="F55" s="5" t="s">
        <v>121</v>
      </c>
      <c r="G55" s="18"/>
      <c r="H55" s="13"/>
    </row>
    <row r="56" spans="1:8" ht="15.75" customHeight="1">
      <c r="A56" s="16"/>
      <c r="B56" s="16"/>
      <c r="C56" s="17"/>
      <c r="D56" s="15"/>
      <c r="E56" s="5" t="s">
        <v>122</v>
      </c>
      <c r="F56" s="5" t="s">
        <v>123</v>
      </c>
      <c r="G56" s="18"/>
      <c r="H56" s="13"/>
    </row>
    <row r="57" spans="1:8" ht="15.75" customHeight="1">
      <c r="A57" s="16" t="s">
        <v>677</v>
      </c>
      <c r="B57" s="16" t="s">
        <v>4</v>
      </c>
      <c r="C57" s="17" t="s">
        <v>678</v>
      </c>
      <c r="D57" s="15">
        <v>2</v>
      </c>
      <c r="E57" s="5" t="s">
        <v>126</v>
      </c>
      <c r="F57" s="5" t="s">
        <v>127</v>
      </c>
      <c r="G57" s="12" t="s">
        <v>790</v>
      </c>
      <c r="H57" s="12" t="s">
        <v>794</v>
      </c>
    </row>
    <row r="58" spans="1:8" ht="15.75" customHeight="1">
      <c r="A58" s="16"/>
      <c r="B58" s="16"/>
      <c r="C58" s="17"/>
      <c r="D58" s="15"/>
      <c r="E58" s="5" t="s">
        <v>128</v>
      </c>
      <c r="F58" s="5" t="s">
        <v>129</v>
      </c>
      <c r="G58" s="18"/>
      <c r="H58" s="13"/>
    </row>
    <row r="59" spans="1:8" ht="15.75" customHeight="1">
      <c r="A59" s="16"/>
      <c r="B59" s="16"/>
      <c r="C59" s="17"/>
      <c r="D59" s="15"/>
      <c r="E59" s="5" t="s">
        <v>130</v>
      </c>
      <c r="F59" s="5" t="s">
        <v>131</v>
      </c>
      <c r="G59" s="18"/>
      <c r="H59" s="13"/>
    </row>
    <row r="60" spans="1:8" ht="15.75" customHeight="1">
      <c r="A60" s="16"/>
      <c r="B60" s="16"/>
      <c r="C60" s="17"/>
      <c r="D60" s="15"/>
      <c r="E60" s="5" t="s">
        <v>132</v>
      </c>
      <c r="F60" s="5" t="s">
        <v>133</v>
      </c>
      <c r="G60" s="18"/>
      <c r="H60" s="13"/>
    </row>
    <row r="61" spans="1:8" ht="15.75" customHeight="1">
      <c r="A61" s="16"/>
      <c r="B61" s="16"/>
      <c r="C61" s="17"/>
      <c r="D61" s="15"/>
      <c r="E61" s="3" t="s">
        <v>648</v>
      </c>
      <c r="F61" s="3">
        <v>56101521313</v>
      </c>
      <c r="G61" s="18"/>
      <c r="H61" s="13"/>
    </row>
    <row r="62" spans="1:8" ht="15.75" customHeight="1">
      <c r="A62" s="16"/>
      <c r="B62" s="3" t="s">
        <v>4</v>
      </c>
      <c r="C62" s="4" t="s">
        <v>649</v>
      </c>
      <c r="D62" s="7">
        <v>1</v>
      </c>
      <c r="E62" s="5" t="s">
        <v>124</v>
      </c>
      <c r="F62" s="5" t="s">
        <v>125</v>
      </c>
      <c r="G62" s="18"/>
      <c r="H62" s="13"/>
    </row>
    <row r="63" spans="1:8" ht="15.75" customHeight="1">
      <c r="A63" s="16" t="s">
        <v>679</v>
      </c>
      <c r="B63" s="16" t="s">
        <v>4</v>
      </c>
      <c r="C63" s="17" t="s">
        <v>680</v>
      </c>
      <c r="D63" s="15">
        <v>2</v>
      </c>
      <c r="E63" s="5" t="s">
        <v>134</v>
      </c>
      <c r="F63" s="5" t="s">
        <v>135</v>
      </c>
      <c r="G63" s="12" t="s">
        <v>792</v>
      </c>
      <c r="H63" s="12" t="s">
        <v>795</v>
      </c>
    </row>
    <row r="64" spans="1:8" ht="15.75" customHeight="1">
      <c r="A64" s="16"/>
      <c r="B64" s="16"/>
      <c r="C64" s="17"/>
      <c r="D64" s="15"/>
      <c r="E64" s="5" t="s">
        <v>136</v>
      </c>
      <c r="F64" s="5" t="s">
        <v>137</v>
      </c>
      <c r="G64" s="18"/>
      <c r="H64" s="13"/>
    </row>
    <row r="65" spans="1:8" ht="15.75" customHeight="1">
      <c r="A65" s="16"/>
      <c r="B65" s="16"/>
      <c r="C65" s="17"/>
      <c r="D65" s="15"/>
      <c r="E65" s="5" t="s">
        <v>138</v>
      </c>
      <c r="F65" s="5" t="s">
        <v>139</v>
      </c>
      <c r="G65" s="18"/>
      <c r="H65" s="13"/>
    </row>
    <row r="66" spans="1:8" ht="15.75" customHeight="1">
      <c r="A66" s="16"/>
      <c r="B66" s="16"/>
      <c r="C66" s="17"/>
      <c r="D66" s="15"/>
      <c r="E66" s="5" t="s">
        <v>140</v>
      </c>
      <c r="F66" s="5" t="s">
        <v>141</v>
      </c>
      <c r="G66" s="18"/>
      <c r="H66" s="13"/>
    </row>
    <row r="67" spans="1:8" ht="15.75" customHeight="1">
      <c r="A67" s="16"/>
      <c r="B67" s="16"/>
      <c r="C67" s="17"/>
      <c r="D67" s="15"/>
      <c r="E67" s="8" t="s">
        <v>783</v>
      </c>
      <c r="F67" s="8">
        <v>56101522418</v>
      </c>
      <c r="G67" s="18"/>
      <c r="H67" s="13"/>
    </row>
    <row r="68" spans="1:8" ht="15.75" customHeight="1">
      <c r="A68" s="16"/>
      <c r="B68" s="16" t="s">
        <v>4</v>
      </c>
      <c r="C68" s="17" t="s">
        <v>681</v>
      </c>
      <c r="D68" s="15">
        <v>2</v>
      </c>
      <c r="E68" s="5" t="s">
        <v>142</v>
      </c>
      <c r="F68" s="5" t="s">
        <v>143</v>
      </c>
      <c r="G68" s="18"/>
      <c r="H68" s="13"/>
    </row>
    <row r="69" spans="1:8" ht="15.75" customHeight="1">
      <c r="A69" s="16"/>
      <c r="B69" s="16"/>
      <c r="C69" s="17"/>
      <c r="D69" s="15"/>
      <c r="E69" s="5" t="s">
        <v>144</v>
      </c>
      <c r="F69" s="5" t="s">
        <v>145</v>
      </c>
      <c r="G69" s="18"/>
      <c r="H69" s="13"/>
    </row>
    <row r="70" spans="1:8" ht="15.75" customHeight="1">
      <c r="A70" s="16"/>
      <c r="B70" s="16"/>
      <c r="C70" s="17"/>
      <c r="D70" s="15"/>
      <c r="E70" s="5" t="s">
        <v>146</v>
      </c>
      <c r="F70" s="5" t="s">
        <v>147</v>
      </c>
      <c r="G70" s="18"/>
      <c r="H70" s="13"/>
    </row>
    <row r="71" spans="1:8" ht="15.75" customHeight="1">
      <c r="A71" s="16"/>
      <c r="B71" s="16"/>
      <c r="C71" s="17"/>
      <c r="D71" s="15"/>
      <c r="E71" s="5" t="s">
        <v>682</v>
      </c>
      <c r="F71" s="5">
        <v>56101532006</v>
      </c>
      <c r="G71" s="18"/>
      <c r="H71" s="13"/>
    </row>
    <row r="72" spans="1:8" ht="15.75" customHeight="1">
      <c r="A72" s="16"/>
      <c r="B72" s="16" t="s">
        <v>683</v>
      </c>
      <c r="C72" s="17" t="s">
        <v>684</v>
      </c>
      <c r="D72" s="15">
        <v>1</v>
      </c>
      <c r="E72" s="5" t="s">
        <v>148</v>
      </c>
      <c r="F72" s="5" t="s">
        <v>149</v>
      </c>
      <c r="G72" s="12" t="s">
        <v>792</v>
      </c>
      <c r="H72" s="13" t="s">
        <v>803</v>
      </c>
    </row>
    <row r="73" spans="1:8" ht="15.75" customHeight="1">
      <c r="A73" s="16"/>
      <c r="B73" s="16"/>
      <c r="C73" s="17"/>
      <c r="D73" s="15"/>
      <c r="E73" s="5" t="s">
        <v>150</v>
      </c>
      <c r="F73" s="5" t="s">
        <v>151</v>
      </c>
      <c r="G73" s="18"/>
      <c r="H73" s="13"/>
    </row>
    <row r="74" spans="1:8" ht="15.75" customHeight="1">
      <c r="A74" s="16"/>
      <c r="B74" s="16"/>
      <c r="C74" s="17"/>
      <c r="D74" s="15"/>
      <c r="E74" s="5" t="s">
        <v>152</v>
      </c>
      <c r="F74" s="5" t="s">
        <v>153</v>
      </c>
      <c r="G74" s="18"/>
      <c r="H74" s="13"/>
    </row>
    <row r="75" spans="1:8" ht="15.75" customHeight="1">
      <c r="A75" s="16" t="s">
        <v>685</v>
      </c>
      <c r="B75" s="16" t="s">
        <v>4</v>
      </c>
      <c r="C75" s="17" t="s">
        <v>686</v>
      </c>
      <c r="D75" s="15">
        <v>3</v>
      </c>
      <c r="E75" s="5" t="s">
        <v>154</v>
      </c>
      <c r="F75" s="5" t="s">
        <v>155</v>
      </c>
      <c r="G75" s="12" t="s">
        <v>792</v>
      </c>
      <c r="H75" s="12" t="s">
        <v>793</v>
      </c>
    </row>
    <row r="76" spans="1:8" ht="15.75" customHeight="1">
      <c r="A76" s="16"/>
      <c r="B76" s="16"/>
      <c r="C76" s="17"/>
      <c r="D76" s="15"/>
      <c r="E76" s="5" t="s">
        <v>156</v>
      </c>
      <c r="F76" s="5" t="s">
        <v>157</v>
      </c>
      <c r="G76" s="18"/>
      <c r="H76" s="13"/>
    </row>
    <row r="77" spans="1:8" ht="15.75" customHeight="1">
      <c r="A77" s="16"/>
      <c r="B77" s="16"/>
      <c r="C77" s="17"/>
      <c r="D77" s="15"/>
      <c r="E77" s="5" t="s">
        <v>158</v>
      </c>
      <c r="F77" s="5" t="s">
        <v>159</v>
      </c>
      <c r="G77" s="18"/>
      <c r="H77" s="13"/>
    </row>
    <row r="78" spans="1:8" ht="15.75" customHeight="1">
      <c r="A78" s="16"/>
      <c r="B78" s="16"/>
      <c r="C78" s="17"/>
      <c r="D78" s="15"/>
      <c r="E78" s="5" t="s">
        <v>160</v>
      </c>
      <c r="F78" s="5" t="s">
        <v>161</v>
      </c>
      <c r="G78" s="18"/>
      <c r="H78" s="13"/>
    </row>
    <row r="79" spans="1:8" ht="15.75" customHeight="1">
      <c r="A79" s="16"/>
      <c r="B79" s="16"/>
      <c r="C79" s="17"/>
      <c r="D79" s="15"/>
      <c r="E79" s="5" t="s">
        <v>162</v>
      </c>
      <c r="F79" s="5" t="s">
        <v>163</v>
      </c>
      <c r="G79" s="18"/>
      <c r="H79" s="13"/>
    </row>
    <row r="80" spans="1:8" ht="15.75" customHeight="1">
      <c r="A80" s="16"/>
      <c r="B80" s="16"/>
      <c r="C80" s="17"/>
      <c r="D80" s="15"/>
      <c r="E80" s="5" t="s">
        <v>164</v>
      </c>
      <c r="F80" s="5" t="s">
        <v>165</v>
      </c>
      <c r="G80" s="18"/>
      <c r="H80" s="13"/>
    </row>
    <row r="81" spans="1:8" ht="15.75" customHeight="1">
      <c r="A81" s="16"/>
      <c r="B81" s="16"/>
      <c r="C81" s="17"/>
      <c r="D81" s="15"/>
      <c r="E81" s="5" t="s">
        <v>166</v>
      </c>
      <c r="F81" s="5" t="s">
        <v>167</v>
      </c>
      <c r="G81" s="18"/>
      <c r="H81" s="13"/>
    </row>
    <row r="82" spans="1:8" ht="15.75" customHeight="1">
      <c r="A82" s="16"/>
      <c r="B82" s="16" t="s">
        <v>687</v>
      </c>
      <c r="C82" s="17" t="s">
        <v>688</v>
      </c>
      <c r="D82" s="15">
        <v>1</v>
      </c>
      <c r="E82" s="5" t="s">
        <v>168</v>
      </c>
      <c r="F82" s="5" t="s">
        <v>169</v>
      </c>
      <c r="G82" s="12" t="s">
        <v>790</v>
      </c>
      <c r="H82" s="13" t="s">
        <v>817</v>
      </c>
    </row>
    <row r="83" spans="1:8" ht="15.75" customHeight="1">
      <c r="A83" s="16"/>
      <c r="B83" s="16"/>
      <c r="C83" s="17"/>
      <c r="D83" s="15"/>
      <c r="E83" s="5" t="s">
        <v>170</v>
      </c>
      <c r="F83" s="5" t="s">
        <v>171</v>
      </c>
      <c r="G83" s="18"/>
      <c r="H83" s="13"/>
    </row>
    <row r="84" spans="1:8" ht="15.75" customHeight="1">
      <c r="A84" s="16" t="s">
        <v>689</v>
      </c>
      <c r="B84" s="16" t="s">
        <v>4</v>
      </c>
      <c r="C84" s="17" t="s">
        <v>690</v>
      </c>
      <c r="D84" s="15">
        <v>8</v>
      </c>
      <c r="E84" s="5" t="s">
        <v>172</v>
      </c>
      <c r="F84" s="5" t="s">
        <v>173</v>
      </c>
      <c r="G84" s="12" t="s">
        <v>790</v>
      </c>
      <c r="H84" s="12" t="s">
        <v>797</v>
      </c>
    </row>
    <row r="85" spans="1:8" ht="15.75" customHeight="1">
      <c r="A85" s="16"/>
      <c r="B85" s="16"/>
      <c r="C85" s="17"/>
      <c r="D85" s="15"/>
      <c r="E85" s="5" t="s">
        <v>174</v>
      </c>
      <c r="F85" s="5" t="s">
        <v>175</v>
      </c>
      <c r="G85" s="18"/>
      <c r="H85" s="13"/>
    </row>
    <row r="86" spans="1:8" ht="15.75" customHeight="1">
      <c r="A86" s="16"/>
      <c r="B86" s="16"/>
      <c r="C86" s="17"/>
      <c r="D86" s="15"/>
      <c r="E86" s="5" t="s">
        <v>176</v>
      </c>
      <c r="F86" s="5" t="s">
        <v>177</v>
      </c>
      <c r="G86" s="18"/>
      <c r="H86" s="13"/>
    </row>
    <row r="87" spans="1:8" ht="15.75" customHeight="1">
      <c r="A87" s="16"/>
      <c r="B87" s="16"/>
      <c r="C87" s="17"/>
      <c r="D87" s="15"/>
      <c r="E87" s="5" t="s">
        <v>178</v>
      </c>
      <c r="F87" s="5" t="s">
        <v>179</v>
      </c>
      <c r="G87" s="18"/>
      <c r="H87" s="13"/>
    </row>
    <row r="88" spans="1:8" ht="15.75" customHeight="1">
      <c r="A88" s="16"/>
      <c r="B88" s="16"/>
      <c r="C88" s="17"/>
      <c r="D88" s="15"/>
      <c r="E88" s="5" t="s">
        <v>180</v>
      </c>
      <c r="F88" s="5" t="s">
        <v>181</v>
      </c>
      <c r="G88" s="18"/>
      <c r="H88" s="13"/>
    </row>
    <row r="89" spans="1:8" ht="15.75" customHeight="1">
      <c r="A89" s="16"/>
      <c r="B89" s="16"/>
      <c r="C89" s="17"/>
      <c r="D89" s="15"/>
      <c r="E89" s="5" t="s">
        <v>182</v>
      </c>
      <c r="F89" s="5" t="s">
        <v>183</v>
      </c>
      <c r="G89" s="18"/>
      <c r="H89" s="13"/>
    </row>
    <row r="90" spans="1:8" ht="15.75" customHeight="1">
      <c r="A90" s="16"/>
      <c r="B90" s="16"/>
      <c r="C90" s="17"/>
      <c r="D90" s="15"/>
      <c r="E90" s="5" t="s">
        <v>184</v>
      </c>
      <c r="F90" s="5" t="s">
        <v>185</v>
      </c>
      <c r="G90" s="18"/>
      <c r="H90" s="13"/>
    </row>
    <row r="91" spans="1:8" ht="15.75" customHeight="1">
      <c r="A91" s="16"/>
      <c r="B91" s="16"/>
      <c r="C91" s="17"/>
      <c r="D91" s="15"/>
      <c r="E91" s="5" t="s">
        <v>186</v>
      </c>
      <c r="F91" s="5" t="s">
        <v>187</v>
      </c>
      <c r="G91" s="18"/>
      <c r="H91" s="13"/>
    </row>
    <row r="92" spans="1:8" ht="15.75" customHeight="1">
      <c r="A92" s="16"/>
      <c r="B92" s="16"/>
      <c r="C92" s="17"/>
      <c r="D92" s="15"/>
      <c r="E92" s="5" t="s">
        <v>188</v>
      </c>
      <c r="F92" s="5" t="s">
        <v>189</v>
      </c>
      <c r="G92" s="18"/>
      <c r="H92" s="13"/>
    </row>
    <row r="93" spans="1:8" ht="15.75" customHeight="1">
      <c r="A93" s="16"/>
      <c r="B93" s="16"/>
      <c r="C93" s="17"/>
      <c r="D93" s="15"/>
      <c r="E93" s="5" t="s">
        <v>190</v>
      </c>
      <c r="F93" s="5" t="s">
        <v>191</v>
      </c>
      <c r="G93" s="18"/>
      <c r="H93" s="13"/>
    </row>
    <row r="94" spans="1:8" ht="15.75" customHeight="1">
      <c r="A94" s="16"/>
      <c r="B94" s="16"/>
      <c r="C94" s="17"/>
      <c r="D94" s="15"/>
      <c r="E94" s="5" t="s">
        <v>192</v>
      </c>
      <c r="F94" s="5" t="s">
        <v>193</v>
      </c>
      <c r="G94" s="18"/>
      <c r="H94" s="13"/>
    </row>
    <row r="95" spans="1:8" ht="15.75" customHeight="1">
      <c r="A95" s="16"/>
      <c r="B95" s="16"/>
      <c r="C95" s="17"/>
      <c r="D95" s="15"/>
      <c r="E95" s="5" t="s">
        <v>194</v>
      </c>
      <c r="F95" s="5" t="s">
        <v>195</v>
      </c>
      <c r="G95" s="18"/>
      <c r="H95" s="13"/>
    </row>
    <row r="96" spans="1:8" ht="15.75" customHeight="1">
      <c r="A96" s="16"/>
      <c r="B96" s="16"/>
      <c r="C96" s="17"/>
      <c r="D96" s="15"/>
      <c r="E96" s="5" t="s">
        <v>196</v>
      </c>
      <c r="F96" s="5" t="s">
        <v>197</v>
      </c>
      <c r="G96" s="18"/>
      <c r="H96" s="13"/>
    </row>
    <row r="97" spans="1:8" ht="15.75" customHeight="1">
      <c r="A97" s="16"/>
      <c r="B97" s="16"/>
      <c r="C97" s="17"/>
      <c r="D97" s="15"/>
      <c r="E97" s="5" t="s">
        <v>198</v>
      </c>
      <c r="F97" s="5" t="s">
        <v>199</v>
      </c>
      <c r="G97" s="18"/>
      <c r="H97" s="13"/>
    </row>
    <row r="98" spans="1:8" ht="15.75" customHeight="1">
      <c r="A98" s="16"/>
      <c r="B98" s="16"/>
      <c r="C98" s="17"/>
      <c r="D98" s="15"/>
      <c r="E98" s="5" t="s">
        <v>200</v>
      </c>
      <c r="F98" s="5" t="s">
        <v>201</v>
      </c>
      <c r="G98" s="18"/>
      <c r="H98" s="13"/>
    </row>
    <row r="99" spans="1:8" ht="15.75" customHeight="1">
      <c r="A99" s="16"/>
      <c r="B99" s="16"/>
      <c r="C99" s="17"/>
      <c r="D99" s="15"/>
      <c r="E99" s="5" t="s">
        <v>202</v>
      </c>
      <c r="F99" s="5" t="s">
        <v>203</v>
      </c>
      <c r="G99" s="18"/>
      <c r="H99" s="13"/>
    </row>
    <row r="100" spans="1:8" ht="15.75" customHeight="1">
      <c r="A100" s="16"/>
      <c r="B100" s="16"/>
      <c r="C100" s="17"/>
      <c r="D100" s="15"/>
      <c r="E100" s="5" t="s">
        <v>204</v>
      </c>
      <c r="F100" s="5" t="s">
        <v>205</v>
      </c>
      <c r="G100" s="18"/>
      <c r="H100" s="13"/>
    </row>
    <row r="101" spans="1:8" ht="15.75" customHeight="1">
      <c r="A101" s="16"/>
      <c r="B101" s="16"/>
      <c r="C101" s="17"/>
      <c r="D101" s="15"/>
      <c r="E101" s="5" t="s">
        <v>206</v>
      </c>
      <c r="F101" s="5" t="s">
        <v>207</v>
      </c>
      <c r="G101" s="18"/>
      <c r="H101" s="13"/>
    </row>
    <row r="102" spans="1:8" ht="15.75" customHeight="1">
      <c r="A102" s="16"/>
      <c r="B102" s="16"/>
      <c r="C102" s="17"/>
      <c r="D102" s="15"/>
      <c r="E102" s="5" t="s">
        <v>650</v>
      </c>
      <c r="F102" s="5">
        <v>56101542916</v>
      </c>
      <c r="G102" s="18"/>
      <c r="H102" s="13"/>
    </row>
    <row r="103" spans="1:8" ht="15.75" customHeight="1">
      <c r="A103" s="16"/>
      <c r="B103" s="16"/>
      <c r="C103" s="17"/>
      <c r="D103" s="15"/>
      <c r="E103" s="5" t="s">
        <v>651</v>
      </c>
      <c r="F103" s="5">
        <v>56101532417</v>
      </c>
      <c r="G103" s="18"/>
      <c r="H103" s="13"/>
    </row>
    <row r="104" spans="1:8" ht="15.75" customHeight="1">
      <c r="A104" s="16"/>
      <c r="B104" s="16" t="s">
        <v>691</v>
      </c>
      <c r="C104" s="17" t="s">
        <v>692</v>
      </c>
      <c r="D104" s="15">
        <v>3</v>
      </c>
      <c r="E104" s="5" t="s">
        <v>208</v>
      </c>
      <c r="F104" s="5" t="s">
        <v>209</v>
      </c>
      <c r="G104" s="12" t="s">
        <v>790</v>
      </c>
      <c r="H104" s="13" t="s">
        <v>818</v>
      </c>
    </row>
    <row r="105" spans="1:8" ht="15.75" customHeight="1">
      <c r="A105" s="16"/>
      <c r="B105" s="16"/>
      <c r="C105" s="17"/>
      <c r="D105" s="15"/>
      <c r="E105" s="5" t="s">
        <v>210</v>
      </c>
      <c r="F105" s="5" t="s">
        <v>211</v>
      </c>
      <c r="G105" s="18"/>
      <c r="H105" s="13"/>
    </row>
    <row r="106" spans="1:8" ht="15.75" customHeight="1">
      <c r="A106" s="16"/>
      <c r="B106" s="16"/>
      <c r="C106" s="17"/>
      <c r="D106" s="15"/>
      <c r="E106" s="5" t="s">
        <v>212</v>
      </c>
      <c r="F106" s="5" t="s">
        <v>213</v>
      </c>
      <c r="G106" s="18"/>
      <c r="H106" s="13"/>
    </row>
    <row r="107" spans="1:8" ht="15.75" customHeight="1">
      <c r="A107" s="16" t="s">
        <v>693</v>
      </c>
      <c r="B107" s="16" t="s">
        <v>694</v>
      </c>
      <c r="C107" s="17" t="s">
        <v>695</v>
      </c>
      <c r="D107" s="15">
        <v>1</v>
      </c>
      <c r="E107" s="5" t="s">
        <v>214</v>
      </c>
      <c r="F107" s="5" t="s">
        <v>215</v>
      </c>
      <c r="G107" s="12" t="s">
        <v>792</v>
      </c>
      <c r="H107" s="12" t="s">
        <v>793</v>
      </c>
    </row>
    <row r="108" spans="1:8" ht="15.75" customHeight="1">
      <c r="A108" s="16"/>
      <c r="B108" s="16"/>
      <c r="C108" s="17"/>
      <c r="D108" s="15"/>
      <c r="E108" s="5" t="s">
        <v>216</v>
      </c>
      <c r="F108" s="5" t="s">
        <v>217</v>
      </c>
      <c r="G108" s="18"/>
      <c r="H108" s="13"/>
    </row>
    <row r="109" spans="1:8" ht="15.75" customHeight="1">
      <c r="A109" s="16"/>
      <c r="B109" s="16"/>
      <c r="C109" s="17"/>
      <c r="D109" s="15"/>
      <c r="E109" s="5" t="s">
        <v>218</v>
      </c>
      <c r="F109" s="5" t="s">
        <v>219</v>
      </c>
      <c r="G109" s="18"/>
      <c r="H109" s="13"/>
    </row>
    <row r="110" spans="1:8" ht="15.75" customHeight="1">
      <c r="A110" s="16"/>
      <c r="B110" s="16" t="s">
        <v>696</v>
      </c>
      <c r="C110" s="17" t="s">
        <v>697</v>
      </c>
      <c r="D110" s="15">
        <v>1</v>
      </c>
      <c r="E110" s="5" t="s">
        <v>220</v>
      </c>
      <c r="F110" s="5" t="s">
        <v>221</v>
      </c>
      <c r="G110" s="12" t="s">
        <v>792</v>
      </c>
      <c r="H110" s="13" t="s">
        <v>807</v>
      </c>
    </row>
    <row r="111" spans="1:8" ht="15.75" customHeight="1">
      <c r="A111" s="16"/>
      <c r="B111" s="16"/>
      <c r="C111" s="17"/>
      <c r="D111" s="15"/>
      <c r="E111" s="5" t="s">
        <v>222</v>
      </c>
      <c r="F111" s="5" t="s">
        <v>223</v>
      </c>
      <c r="G111" s="18"/>
      <c r="H111" s="13"/>
    </row>
    <row r="112" spans="1:8" ht="15.75" customHeight="1">
      <c r="A112" s="16"/>
      <c r="B112" s="16"/>
      <c r="C112" s="17"/>
      <c r="D112" s="15"/>
      <c r="E112" s="5" t="s">
        <v>224</v>
      </c>
      <c r="F112" s="5" t="s">
        <v>225</v>
      </c>
      <c r="G112" s="18"/>
      <c r="H112" s="13"/>
    </row>
    <row r="113" spans="1:8" ht="15.75" customHeight="1">
      <c r="A113" s="16" t="s">
        <v>698</v>
      </c>
      <c r="B113" s="16" t="s">
        <v>699</v>
      </c>
      <c r="C113" s="17" t="s">
        <v>700</v>
      </c>
      <c r="D113" s="15">
        <v>2</v>
      </c>
      <c r="E113" s="5" t="s">
        <v>226</v>
      </c>
      <c r="F113" s="5" t="s">
        <v>227</v>
      </c>
      <c r="G113" s="12" t="s">
        <v>790</v>
      </c>
      <c r="H113" s="12" t="s">
        <v>795</v>
      </c>
    </row>
    <row r="114" spans="1:8" ht="15.75" customHeight="1">
      <c r="A114" s="16"/>
      <c r="B114" s="16"/>
      <c r="C114" s="17"/>
      <c r="D114" s="15"/>
      <c r="E114" s="5" t="s">
        <v>228</v>
      </c>
      <c r="F114" s="5" t="s">
        <v>229</v>
      </c>
      <c r="G114" s="18"/>
      <c r="H114" s="13"/>
    </row>
    <row r="115" spans="1:8" ht="15.75" customHeight="1">
      <c r="A115" s="16"/>
      <c r="B115" s="16"/>
      <c r="C115" s="17"/>
      <c r="D115" s="15"/>
      <c r="E115" s="5" t="s">
        <v>230</v>
      </c>
      <c r="F115" s="5" t="s">
        <v>231</v>
      </c>
      <c r="G115" s="18"/>
      <c r="H115" s="13"/>
    </row>
    <row r="116" spans="1:8" ht="15.75" customHeight="1">
      <c r="A116" s="16"/>
      <c r="B116" s="16"/>
      <c r="C116" s="17"/>
      <c r="D116" s="15"/>
      <c r="E116" s="5" t="s">
        <v>232</v>
      </c>
      <c r="F116" s="5" t="s">
        <v>233</v>
      </c>
      <c r="G116" s="18"/>
      <c r="H116" s="13"/>
    </row>
    <row r="117" spans="1:8" ht="15.75" customHeight="1">
      <c r="A117" s="16"/>
      <c r="B117" s="16"/>
      <c r="C117" s="17"/>
      <c r="D117" s="15"/>
      <c r="E117" s="5" t="s">
        <v>652</v>
      </c>
      <c r="F117" s="5">
        <v>56101560317</v>
      </c>
      <c r="G117" s="18"/>
      <c r="H117" s="13"/>
    </row>
    <row r="118" spans="1:8" ht="15.75" customHeight="1">
      <c r="A118" s="16" t="s">
        <v>701</v>
      </c>
      <c r="B118" s="16" t="s">
        <v>702</v>
      </c>
      <c r="C118" s="17" t="s">
        <v>703</v>
      </c>
      <c r="D118" s="15">
        <v>1</v>
      </c>
      <c r="E118" s="5" t="s">
        <v>234</v>
      </c>
      <c r="F118" s="5" t="s">
        <v>235</v>
      </c>
      <c r="G118" s="12" t="s">
        <v>792</v>
      </c>
      <c r="H118" s="12" t="s">
        <v>795</v>
      </c>
    </row>
    <row r="119" spans="1:8" ht="15.75" customHeight="1">
      <c r="A119" s="16"/>
      <c r="B119" s="16"/>
      <c r="C119" s="17"/>
      <c r="D119" s="15"/>
      <c r="E119" s="5" t="s">
        <v>236</v>
      </c>
      <c r="F119" s="5" t="s">
        <v>237</v>
      </c>
      <c r="G119" s="18"/>
      <c r="H119" s="13"/>
    </row>
    <row r="120" spans="1:8" ht="15.75" customHeight="1">
      <c r="A120" s="16"/>
      <c r="B120" s="16"/>
      <c r="C120" s="17"/>
      <c r="D120" s="15"/>
      <c r="E120" s="5" t="s">
        <v>704</v>
      </c>
      <c r="F120" s="5">
        <v>56101511910</v>
      </c>
      <c r="G120" s="18"/>
      <c r="H120" s="13"/>
    </row>
    <row r="121" spans="1:8" ht="15.75" customHeight="1">
      <c r="A121" s="16"/>
      <c r="B121" s="16" t="s">
        <v>705</v>
      </c>
      <c r="C121" s="17" t="s">
        <v>706</v>
      </c>
      <c r="D121" s="15">
        <v>1</v>
      </c>
      <c r="E121" s="5" t="s">
        <v>238</v>
      </c>
      <c r="F121" s="5" t="s">
        <v>239</v>
      </c>
      <c r="G121" s="12" t="s">
        <v>792</v>
      </c>
      <c r="H121" s="13" t="s">
        <v>814</v>
      </c>
    </row>
    <row r="122" spans="1:8" ht="15.75" customHeight="1">
      <c r="A122" s="16"/>
      <c r="B122" s="16"/>
      <c r="C122" s="17"/>
      <c r="D122" s="15"/>
      <c r="E122" s="5" t="s">
        <v>240</v>
      </c>
      <c r="F122" s="5" t="s">
        <v>241</v>
      </c>
      <c r="G122" s="18"/>
      <c r="H122" s="13"/>
    </row>
    <row r="123" spans="1:8" ht="15.75" customHeight="1">
      <c r="A123" s="16"/>
      <c r="B123" s="16"/>
      <c r="C123" s="17"/>
      <c r="D123" s="15"/>
      <c r="E123" s="5" t="s">
        <v>653</v>
      </c>
      <c r="F123" s="5">
        <v>56101521717</v>
      </c>
      <c r="G123" s="18"/>
      <c r="H123" s="13"/>
    </row>
    <row r="124" spans="1:8" ht="15.75" customHeight="1">
      <c r="A124" s="16" t="s">
        <v>707</v>
      </c>
      <c r="B124" s="16" t="s">
        <v>708</v>
      </c>
      <c r="C124" s="17" t="s">
        <v>709</v>
      </c>
      <c r="D124" s="15">
        <v>2</v>
      </c>
      <c r="E124" s="5" t="s">
        <v>242</v>
      </c>
      <c r="F124" s="5" t="s">
        <v>243</v>
      </c>
      <c r="G124" s="12" t="s">
        <v>792</v>
      </c>
      <c r="H124" s="12" t="s">
        <v>798</v>
      </c>
    </row>
    <row r="125" spans="1:8" ht="15.75" customHeight="1">
      <c r="A125" s="16"/>
      <c r="B125" s="16"/>
      <c r="C125" s="17"/>
      <c r="D125" s="15"/>
      <c r="E125" s="5" t="s">
        <v>244</v>
      </c>
      <c r="F125" s="5" t="s">
        <v>245</v>
      </c>
      <c r="G125" s="18"/>
      <c r="H125" s="13"/>
    </row>
    <row r="126" spans="1:8" ht="15.75" customHeight="1">
      <c r="A126" s="16"/>
      <c r="B126" s="16"/>
      <c r="C126" s="17"/>
      <c r="D126" s="15"/>
      <c r="E126" s="5" t="s">
        <v>246</v>
      </c>
      <c r="F126" s="5" t="s">
        <v>247</v>
      </c>
      <c r="G126" s="18"/>
      <c r="H126" s="13"/>
    </row>
    <row r="127" spans="1:8" ht="15.75" customHeight="1">
      <c r="A127" s="16"/>
      <c r="B127" s="16"/>
      <c r="C127" s="17"/>
      <c r="D127" s="15"/>
      <c r="E127" s="5" t="s">
        <v>248</v>
      </c>
      <c r="F127" s="5" t="s">
        <v>249</v>
      </c>
      <c r="G127" s="18"/>
      <c r="H127" s="13"/>
    </row>
    <row r="128" spans="1:8" ht="15.75" customHeight="1">
      <c r="A128" s="16"/>
      <c r="B128" s="16"/>
      <c r="C128" s="17"/>
      <c r="D128" s="15"/>
      <c r="E128" s="5" t="s">
        <v>250</v>
      </c>
      <c r="F128" s="5" t="s">
        <v>251</v>
      </c>
      <c r="G128" s="18"/>
      <c r="H128" s="13"/>
    </row>
    <row r="129" spans="1:8" ht="15.75" customHeight="1">
      <c r="A129" s="16"/>
      <c r="B129" s="16" t="s">
        <v>6</v>
      </c>
      <c r="C129" s="17" t="s">
        <v>710</v>
      </c>
      <c r="D129" s="15">
        <v>1</v>
      </c>
      <c r="E129" s="5" t="s">
        <v>255</v>
      </c>
      <c r="F129" s="5" t="s">
        <v>256</v>
      </c>
      <c r="G129" s="12" t="s">
        <v>790</v>
      </c>
      <c r="H129" s="13" t="s">
        <v>816</v>
      </c>
    </row>
    <row r="130" spans="1:8" ht="15.75" customHeight="1">
      <c r="A130" s="16"/>
      <c r="B130" s="16"/>
      <c r="C130" s="17"/>
      <c r="D130" s="15"/>
      <c r="E130" s="5" t="s">
        <v>257</v>
      </c>
      <c r="F130" s="5" t="s">
        <v>258</v>
      </c>
      <c r="G130" s="18"/>
      <c r="H130" s="13"/>
    </row>
    <row r="131" spans="1:8" ht="15.75" customHeight="1">
      <c r="A131" s="16"/>
      <c r="B131" s="16" t="s">
        <v>6</v>
      </c>
      <c r="C131" s="17" t="s">
        <v>711</v>
      </c>
      <c r="D131" s="15">
        <v>1</v>
      </c>
      <c r="E131" s="5" t="s">
        <v>712</v>
      </c>
      <c r="F131" s="5" t="s">
        <v>252</v>
      </c>
      <c r="G131" s="18"/>
      <c r="H131" s="13"/>
    </row>
    <row r="132" spans="1:8" ht="15.75" customHeight="1">
      <c r="A132" s="16"/>
      <c r="B132" s="16"/>
      <c r="C132" s="17"/>
      <c r="D132" s="15"/>
      <c r="E132" s="5" t="s">
        <v>253</v>
      </c>
      <c r="F132" s="5" t="s">
        <v>254</v>
      </c>
      <c r="G132" s="18"/>
      <c r="H132" s="13"/>
    </row>
    <row r="133" spans="1:8" ht="15.75" customHeight="1">
      <c r="A133" s="16" t="s">
        <v>713</v>
      </c>
      <c r="B133" s="16" t="s">
        <v>4</v>
      </c>
      <c r="C133" s="17" t="s">
        <v>714</v>
      </c>
      <c r="D133" s="15">
        <v>1</v>
      </c>
      <c r="E133" s="5" t="s">
        <v>259</v>
      </c>
      <c r="F133" s="5" t="s">
        <v>260</v>
      </c>
      <c r="G133" s="12" t="s">
        <v>792</v>
      </c>
      <c r="H133" s="12" t="s">
        <v>795</v>
      </c>
    </row>
    <row r="134" spans="1:8" ht="15.75" customHeight="1">
      <c r="A134" s="16"/>
      <c r="B134" s="16"/>
      <c r="C134" s="17"/>
      <c r="D134" s="15"/>
      <c r="E134" s="5" t="s">
        <v>261</v>
      </c>
      <c r="F134" s="5" t="s">
        <v>262</v>
      </c>
      <c r="G134" s="18"/>
      <c r="H134" s="13"/>
    </row>
    <row r="135" spans="1:8" ht="15.75" customHeight="1">
      <c r="A135" s="16" t="s">
        <v>715</v>
      </c>
      <c r="B135" s="16" t="s">
        <v>4</v>
      </c>
      <c r="C135" s="17" t="s">
        <v>716</v>
      </c>
      <c r="D135" s="15">
        <v>1</v>
      </c>
      <c r="E135" s="5" t="s">
        <v>263</v>
      </c>
      <c r="F135" s="5" t="s">
        <v>264</v>
      </c>
      <c r="G135" s="12" t="s">
        <v>792</v>
      </c>
      <c r="H135" s="12" t="s">
        <v>794</v>
      </c>
    </row>
    <row r="136" spans="1:8" ht="15.75" customHeight="1">
      <c r="A136" s="16"/>
      <c r="B136" s="16"/>
      <c r="C136" s="17"/>
      <c r="D136" s="15"/>
      <c r="E136" s="5" t="s">
        <v>265</v>
      </c>
      <c r="F136" s="5" t="s">
        <v>266</v>
      </c>
      <c r="G136" s="18"/>
      <c r="H136" s="13"/>
    </row>
    <row r="137" spans="1:8" ht="15.75" customHeight="1">
      <c r="A137" s="16" t="s">
        <v>717</v>
      </c>
      <c r="B137" s="16" t="s">
        <v>718</v>
      </c>
      <c r="C137" s="17" t="s">
        <v>719</v>
      </c>
      <c r="D137" s="15">
        <v>1</v>
      </c>
      <c r="E137" s="5" t="s">
        <v>720</v>
      </c>
      <c r="F137" s="5" t="s">
        <v>267</v>
      </c>
      <c r="G137" s="12" t="s">
        <v>790</v>
      </c>
      <c r="H137" s="13" t="s">
        <v>807</v>
      </c>
    </row>
    <row r="138" spans="1:8" ht="15.75" customHeight="1">
      <c r="A138" s="16"/>
      <c r="B138" s="16"/>
      <c r="C138" s="17"/>
      <c r="D138" s="15"/>
      <c r="E138" s="5" t="s">
        <v>268</v>
      </c>
      <c r="F138" s="5" t="s">
        <v>269</v>
      </c>
      <c r="G138" s="18"/>
      <c r="H138" s="13"/>
    </row>
    <row r="139" spans="1:8" ht="15.75" customHeight="1">
      <c r="A139" s="16"/>
      <c r="B139" s="16"/>
      <c r="C139" s="17"/>
      <c r="D139" s="15"/>
      <c r="E139" s="5" t="s">
        <v>654</v>
      </c>
      <c r="F139" s="5">
        <v>56101550802</v>
      </c>
      <c r="G139" s="18"/>
      <c r="H139" s="13"/>
    </row>
    <row r="140" spans="1:8" ht="15.75" customHeight="1">
      <c r="A140" s="16" t="s">
        <v>721</v>
      </c>
      <c r="B140" s="16" t="s">
        <v>8</v>
      </c>
      <c r="C140" s="17" t="s">
        <v>722</v>
      </c>
      <c r="D140" s="15">
        <v>1</v>
      </c>
      <c r="E140" s="5" t="s">
        <v>270</v>
      </c>
      <c r="F140" s="5" t="s">
        <v>271</v>
      </c>
      <c r="G140" s="12" t="s">
        <v>790</v>
      </c>
      <c r="H140" s="13" t="s">
        <v>807</v>
      </c>
    </row>
    <row r="141" spans="1:8" ht="15.75" customHeight="1">
      <c r="A141" s="16"/>
      <c r="B141" s="16"/>
      <c r="C141" s="17"/>
      <c r="D141" s="15"/>
      <c r="E141" s="5" t="s">
        <v>272</v>
      </c>
      <c r="F141" s="5" t="s">
        <v>273</v>
      </c>
      <c r="G141" s="18"/>
      <c r="H141" s="13"/>
    </row>
    <row r="142" spans="1:8" ht="15.75" customHeight="1">
      <c r="A142" s="16"/>
      <c r="B142" s="16"/>
      <c r="C142" s="17"/>
      <c r="D142" s="15"/>
      <c r="E142" s="5" t="s">
        <v>274</v>
      </c>
      <c r="F142" s="5" t="s">
        <v>275</v>
      </c>
      <c r="G142" s="18"/>
      <c r="H142" s="13"/>
    </row>
    <row r="143" spans="1:8" ht="15.75" customHeight="1">
      <c r="A143" s="16" t="s">
        <v>723</v>
      </c>
      <c r="B143" s="16" t="s">
        <v>4</v>
      </c>
      <c r="C143" s="17" t="s">
        <v>724</v>
      </c>
      <c r="D143" s="16">
        <v>1</v>
      </c>
      <c r="E143" s="5" t="s">
        <v>276</v>
      </c>
      <c r="F143" s="5" t="s">
        <v>277</v>
      </c>
      <c r="G143" s="12" t="s">
        <v>790</v>
      </c>
      <c r="H143" s="12" t="s">
        <v>799</v>
      </c>
    </row>
    <row r="144" spans="1:8" ht="15.75" customHeight="1">
      <c r="A144" s="16"/>
      <c r="B144" s="16"/>
      <c r="C144" s="17"/>
      <c r="D144" s="16"/>
      <c r="E144" s="5" t="s">
        <v>278</v>
      </c>
      <c r="F144" s="5" t="s">
        <v>279</v>
      </c>
      <c r="G144" s="18"/>
      <c r="H144" s="13"/>
    </row>
    <row r="145" spans="1:8" ht="15.75" customHeight="1">
      <c r="A145" s="16"/>
      <c r="B145" s="16"/>
      <c r="C145" s="17"/>
      <c r="D145" s="16"/>
      <c r="E145" s="5" t="s">
        <v>280</v>
      </c>
      <c r="F145" s="5" t="s">
        <v>281</v>
      </c>
      <c r="G145" s="18"/>
      <c r="H145" s="13"/>
    </row>
    <row r="146" spans="1:8" ht="15.75" customHeight="1">
      <c r="A146" s="16"/>
      <c r="B146" s="3" t="s">
        <v>725</v>
      </c>
      <c r="C146" s="4" t="s">
        <v>726</v>
      </c>
      <c r="D146" s="3">
        <v>1</v>
      </c>
      <c r="E146" s="5" t="s">
        <v>282</v>
      </c>
      <c r="F146" s="5" t="s">
        <v>283</v>
      </c>
      <c r="G146" s="9" t="s">
        <v>792</v>
      </c>
      <c r="H146" s="11" t="s">
        <v>803</v>
      </c>
    </row>
    <row r="147" spans="1:8" ht="15.75" customHeight="1">
      <c r="A147" s="16"/>
      <c r="B147" s="16" t="s">
        <v>727</v>
      </c>
      <c r="C147" s="17" t="s">
        <v>728</v>
      </c>
      <c r="D147" s="16">
        <v>1</v>
      </c>
      <c r="E147" s="5" t="s">
        <v>286</v>
      </c>
      <c r="F147" s="5" t="s">
        <v>287</v>
      </c>
      <c r="G147" s="12" t="s">
        <v>790</v>
      </c>
      <c r="H147" s="13" t="s">
        <v>818</v>
      </c>
    </row>
    <row r="148" spans="1:8" ht="15.75" customHeight="1">
      <c r="A148" s="16"/>
      <c r="B148" s="16"/>
      <c r="C148" s="17"/>
      <c r="D148" s="16"/>
      <c r="E148" s="5" t="s">
        <v>288</v>
      </c>
      <c r="F148" s="5" t="s">
        <v>289</v>
      </c>
      <c r="G148" s="13"/>
      <c r="H148" s="13"/>
    </row>
    <row r="149" spans="1:8" ht="15.75" customHeight="1">
      <c r="A149" s="16"/>
      <c r="B149" s="16"/>
      <c r="C149" s="17"/>
      <c r="D149" s="16"/>
      <c r="E149" s="8" t="s">
        <v>785</v>
      </c>
      <c r="F149" s="5">
        <v>56101510221</v>
      </c>
      <c r="G149" s="13"/>
      <c r="H149" s="13"/>
    </row>
    <row r="150" spans="1:8" ht="15.75" customHeight="1">
      <c r="A150" s="16"/>
      <c r="B150" s="3" t="s">
        <v>729</v>
      </c>
      <c r="C150" s="4" t="s">
        <v>730</v>
      </c>
      <c r="D150" s="7">
        <v>1</v>
      </c>
      <c r="E150" s="5" t="s">
        <v>284</v>
      </c>
      <c r="F150" s="5" t="s">
        <v>285</v>
      </c>
      <c r="G150" s="9" t="s">
        <v>792</v>
      </c>
      <c r="H150" s="11" t="s">
        <v>807</v>
      </c>
    </row>
    <row r="151" spans="1:8" ht="15.75" customHeight="1">
      <c r="A151" s="16" t="s">
        <v>731</v>
      </c>
      <c r="B151" s="16" t="s">
        <v>4</v>
      </c>
      <c r="C151" s="17" t="s">
        <v>732</v>
      </c>
      <c r="D151" s="16">
        <v>3</v>
      </c>
      <c r="E151" s="5" t="s">
        <v>290</v>
      </c>
      <c r="F151" s="5" t="s">
        <v>291</v>
      </c>
      <c r="G151" s="12" t="s">
        <v>790</v>
      </c>
      <c r="H151" s="12" t="s">
        <v>798</v>
      </c>
    </row>
    <row r="152" spans="1:8" ht="15.75" customHeight="1">
      <c r="A152" s="16"/>
      <c r="B152" s="16"/>
      <c r="C152" s="17"/>
      <c r="D152" s="16"/>
      <c r="E152" s="5" t="s">
        <v>292</v>
      </c>
      <c r="F152" s="5" t="s">
        <v>293</v>
      </c>
      <c r="G152" s="18"/>
      <c r="H152" s="13"/>
    </row>
    <row r="153" spans="1:8" ht="15.75" customHeight="1">
      <c r="A153" s="16"/>
      <c r="B153" s="16"/>
      <c r="C153" s="17"/>
      <c r="D153" s="16"/>
      <c r="E153" s="5" t="s">
        <v>294</v>
      </c>
      <c r="F153" s="5" t="s">
        <v>295</v>
      </c>
      <c r="G153" s="18"/>
      <c r="H153" s="13"/>
    </row>
    <row r="154" spans="1:8" ht="15.75" customHeight="1">
      <c r="A154" s="16"/>
      <c r="B154" s="16"/>
      <c r="C154" s="17"/>
      <c r="D154" s="16"/>
      <c r="E154" s="5" t="s">
        <v>296</v>
      </c>
      <c r="F154" s="5" t="s">
        <v>297</v>
      </c>
      <c r="G154" s="18"/>
      <c r="H154" s="13"/>
    </row>
    <row r="155" spans="1:8" ht="15.75" customHeight="1">
      <c r="A155" s="16"/>
      <c r="B155" s="16"/>
      <c r="C155" s="17"/>
      <c r="D155" s="16"/>
      <c r="E155" s="5" t="s">
        <v>298</v>
      </c>
      <c r="F155" s="5" t="s">
        <v>299</v>
      </c>
      <c r="G155" s="18"/>
      <c r="H155" s="13"/>
    </row>
    <row r="156" spans="1:8" ht="15.75" customHeight="1">
      <c r="A156" s="16"/>
      <c r="B156" s="16"/>
      <c r="C156" s="17"/>
      <c r="D156" s="16"/>
      <c r="E156" s="5" t="s">
        <v>300</v>
      </c>
      <c r="F156" s="5" t="s">
        <v>301</v>
      </c>
      <c r="G156" s="18"/>
      <c r="H156" s="13"/>
    </row>
    <row r="157" spans="1:8" ht="15.75" customHeight="1">
      <c r="A157" s="16"/>
      <c r="B157" s="16"/>
      <c r="C157" s="17"/>
      <c r="D157" s="16"/>
      <c r="E157" s="5" t="s">
        <v>302</v>
      </c>
      <c r="F157" s="5" t="s">
        <v>303</v>
      </c>
      <c r="G157" s="18"/>
      <c r="H157" s="13"/>
    </row>
    <row r="158" spans="1:8" ht="15.75" customHeight="1">
      <c r="A158" s="16"/>
      <c r="B158" s="16"/>
      <c r="C158" s="17"/>
      <c r="D158" s="16"/>
      <c r="E158" s="5" t="s">
        <v>304</v>
      </c>
      <c r="F158" s="5" t="s">
        <v>305</v>
      </c>
      <c r="G158" s="18"/>
      <c r="H158" s="13"/>
    </row>
    <row r="159" spans="1:8" ht="15.75" customHeight="1">
      <c r="A159" s="16"/>
      <c r="B159" s="16"/>
      <c r="C159" s="17"/>
      <c r="D159" s="16"/>
      <c r="E159" s="5" t="s">
        <v>306</v>
      </c>
      <c r="F159" s="5" t="s">
        <v>307</v>
      </c>
      <c r="G159" s="18"/>
      <c r="H159" s="13"/>
    </row>
    <row r="160" spans="1:8" ht="15.75" customHeight="1">
      <c r="A160" s="16"/>
      <c r="B160" s="16" t="s">
        <v>725</v>
      </c>
      <c r="C160" s="17" t="s">
        <v>733</v>
      </c>
      <c r="D160" s="16">
        <v>1</v>
      </c>
      <c r="E160" s="5" t="s">
        <v>308</v>
      </c>
      <c r="F160" s="5" t="s">
        <v>309</v>
      </c>
      <c r="G160" s="12" t="s">
        <v>792</v>
      </c>
      <c r="H160" s="13" t="s">
        <v>797</v>
      </c>
    </row>
    <row r="161" spans="1:8" ht="15.75" customHeight="1">
      <c r="A161" s="16"/>
      <c r="B161" s="16"/>
      <c r="C161" s="17"/>
      <c r="D161" s="16"/>
      <c r="E161" s="5" t="s">
        <v>310</v>
      </c>
      <c r="F161" s="5" t="s">
        <v>311</v>
      </c>
      <c r="G161" s="18"/>
      <c r="H161" s="13"/>
    </row>
    <row r="162" spans="1:8" ht="15.75" customHeight="1">
      <c r="A162" s="16" t="s">
        <v>734</v>
      </c>
      <c r="B162" s="16" t="s">
        <v>4</v>
      </c>
      <c r="C162" s="17" t="s">
        <v>735</v>
      </c>
      <c r="D162" s="15">
        <v>1</v>
      </c>
      <c r="E162" s="5" t="s">
        <v>312</v>
      </c>
      <c r="F162" s="5" t="s">
        <v>313</v>
      </c>
      <c r="G162" s="12" t="s">
        <v>791</v>
      </c>
      <c r="H162" s="12" t="s">
        <v>798</v>
      </c>
    </row>
    <row r="163" spans="1:8" ht="15.75" customHeight="1">
      <c r="A163" s="16"/>
      <c r="B163" s="16"/>
      <c r="C163" s="17"/>
      <c r="D163" s="15"/>
      <c r="E163" s="5" t="s">
        <v>655</v>
      </c>
      <c r="F163" s="5">
        <v>56101551707</v>
      </c>
      <c r="G163" s="18"/>
      <c r="H163" s="13"/>
    </row>
    <row r="164" spans="1:8" ht="15.75" customHeight="1">
      <c r="A164" s="16"/>
      <c r="B164" s="16" t="s">
        <v>6</v>
      </c>
      <c r="C164" s="17" t="s">
        <v>736</v>
      </c>
      <c r="D164" s="16">
        <v>1</v>
      </c>
      <c r="E164" s="5" t="s">
        <v>314</v>
      </c>
      <c r="F164" s="5" t="s">
        <v>315</v>
      </c>
      <c r="G164" s="12" t="s">
        <v>792</v>
      </c>
      <c r="H164" s="13" t="s">
        <v>820</v>
      </c>
    </row>
    <row r="165" spans="1:8" ht="15.75" customHeight="1">
      <c r="A165" s="16"/>
      <c r="B165" s="16"/>
      <c r="C165" s="17"/>
      <c r="D165" s="16"/>
      <c r="E165" s="5" t="s">
        <v>316</v>
      </c>
      <c r="F165" s="5" t="s">
        <v>317</v>
      </c>
      <c r="G165" s="18"/>
      <c r="H165" s="13"/>
    </row>
    <row r="166" spans="1:8" ht="15.75" customHeight="1">
      <c r="A166" s="16"/>
      <c r="B166" s="16"/>
      <c r="C166" s="17"/>
      <c r="D166" s="16"/>
      <c r="E166" s="5" t="s">
        <v>318</v>
      </c>
      <c r="F166" s="5" t="s">
        <v>319</v>
      </c>
      <c r="G166" s="18"/>
      <c r="H166" s="13"/>
    </row>
    <row r="167" spans="1:8" ht="15.75" customHeight="1">
      <c r="A167" s="16" t="s">
        <v>737</v>
      </c>
      <c r="B167" s="16" t="s">
        <v>738</v>
      </c>
      <c r="C167" s="17" t="s">
        <v>739</v>
      </c>
      <c r="D167" s="16">
        <v>3</v>
      </c>
      <c r="E167" s="5" t="s">
        <v>320</v>
      </c>
      <c r="F167" s="5" t="s">
        <v>321</v>
      </c>
      <c r="G167" s="12" t="s">
        <v>792</v>
      </c>
      <c r="H167" s="12" t="s">
        <v>798</v>
      </c>
    </row>
    <row r="168" spans="1:8" ht="15.75" customHeight="1">
      <c r="A168" s="16"/>
      <c r="B168" s="16"/>
      <c r="C168" s="17"/>
      <c r="D168" s="16"/>
      <c r="E168" s="5" t="s">
        <v>322</v>
      </c>
      <c r="F168" s="5" t="s">
        <v>323</v>
      </c>
      <c r="G168" s="18"/>
      <c r="H168" s="13"/>
    </row>
    <row r="169" spans="1:8" ht="15.75" customHeight="1">
      <c r="A169" s="16"/>
      <c r="B169" s="16"/>
      <c r="C169" s="17"/>
      <c r="D169" s="16"/>
      <c r="E169" s="5" t="s">
        <v>324</v>
      </c>
      <c r="F169" s="5" t="s">
        <v>325</v>
      </c>
      <c r="G169" s="18"/>
      <c r="H169" s="13"/>
    </row>
    <row r="170" spans="1:8" ht="15.75" customHeight="1">
      <c r="A170" s="16"/>
      <c r="B170" s="16"/>
      <c r="C170" s="17"/>
      <c r="D170" s="16"/>
      <c r="E170" s="5" t="s">
        <v>326</v>
      </c>
      <c r="F170" s="5" t="s">
        <v>327</v>
      </c>
      <c r="G170" s="18"/>
      <c r="H170" s="13"/>
    </row>
    <row r="171" spans="1:8" ht="15.75" customHeight="1">
      <c r="A171" s="16"/>
      <c r="B171" s="16"/>
      <c r="C171" s="17"/>
      <c r="D171" s="16"/>
      <c r="E171" s="5" t="s">
        <v>328</v>
      </c>
      <c r="F171" s="5" t="s">
        <v>329</v>
      </c>
      <c r="G171" s="18"/>
      <c r="H171" s="13"/>
    </row>
    <row r="172" spans="1:8" ht="15.75" customHeight="1">
      <c r="A172" s="16"/>
      <c r="B172" s="16"/>
      <c r="C172" s="17"/>
      <c r="D172" s="16"/>
      <c r="E172" s="5" t="s">
        <v>330</v>
      </c>
      <c r="F172" s="5" t="s">
        <v>331</v>
      </c>
      <c r="G172" s="18"/>
      <c r="H172" s="13"/>
    </row>
    <row r="173" spans="1:8" ht="15.75" customHeight="1">
      <c r="A173" s="16"/>
      <c r="B173" s="16"/>
      <c r="C173" s="17"/>
      <c r="D173" s="16"/>
      <c r="E173" s="5" t="s">
        <v>332</v>
      </c>
      <c r="F173" s="5" t="s">
        <v>333</v>
      </c>
      <c r="G173" s="18"/>
      <c r="H173" s="13"/>
    </row>
    <row r="174" spans="1:8" ht="15.75" customHeight="1">
      <c r="A174" s="16"/>
      <c r="B174" s="16"/>
      <c r="C174" s="17"/>
      <c r="D174" s="16"/>
      <c r="E174" s="5" t="s">
        <v>334</v>
      </c>
      <c r="F174" s="5" t="s">
        <v>335</v>
      </c>
      <c r="G174" s="18"/>
      <c r="H174" s="13"/>
    </row>
    <row r="175" spans="1:8" ht="15.75" customHeight="1">
      <c r="A175" s="16"/>
      <c r="B175" s="16" t="s">
        <v>740</v>
      </c>
      <c r="C175" s="17" t="s">
        <v>741</v>
      </c>
      <c r="D175" s="16">
        <v>2</v>
      </c>
      <c r="E175" s="5" t="s">
        <v>336</v>
      </c>
      <c r="F175" s="5" t="s">
        <v>337</v>
      </c>
      <c r="G175" s="12" t="s">
        <v>790</v>
      </c>
      <c r="H175" s="13" t="s">
        <v>806</v>
      </c>
    </row>
    <row r="176" spans="1:8" ht="15.75" customHeight="1">
      <c r="A176" s="16"/>
      <c r="B176" s="16"/>
      <c r="C176" s="17"/>
      <c r="D176" s="16"/>
      <c r="E176" s="5" t="s">
        <v>338</v>
      </c>
      <c r="F176" s="5" t="s">
        <v>339</v>
      </c>
      <c r="G176" s="18"/>
      <c r="H176" s="13"/>
    </row>
    <row r="177" spans="1:8" ht="15.75" customHeight="1">
      <c r="A177" s="16"/>
      <c r="B177" s="16"/>
      <c r="C177" s="17"/>
      <c r="D177" s="16"/>
      <c r="E177" s="5" t="s">
        <v>340</v>
      </c>
      <c r="F177" s="5" t="s">
        <v>341</v>
      </c>
      <c r="G177" s="18"/>
      <c r="H177" s="13"/>
    </row>
    <row r="178" spans="1:8" ht="15.75" customHeight="1">
      <c r="A178" s="16"/>
      <c r="B178" s="16"/>
      <c r="C178" s="17"/>
      <c r="D178" s="16"/>
      <c r="E178" s="5" t="s">
        <v>342</v>
      </c>
      <c r="F178" s="5" t="s">
        <v>343</v>
      </c>
      <c r="G178" s="18"/>
      <c r="H178" s="13"/>
    </row>
    <row r="179" spans="1:8" ht="15.75" customHeight="1">
      <c r="A179" s="16"/>
      <c r="B179" s="16"/>
      <c r="C179" s="17"/>
      <c r="D179" s="16"/>
      <c r="E179" s="5" t="s">
        <v>344</v>
      </c>
      <c r="F179" s="5" t="s">
        <v>345</v>
      </c>
      <c r="G179" s="18"/>
      <c r="H179" s="13"/>
    </row>
    <row r="180" spans="1:8" ht="15.75" customHeight="1">
      <c r="A180" s="16"/>
      <c r="B180" s="16"/>
      <c r="C180" s="17"/>
      <c r="D180" s="16"/>
      <c r="E180" s="5" t="s">
        <v>346</v>
      </c>
      <c r="F180" s="5" t="s">
        <v>347</v>
      </c>
      <c r="G180" s="18"/>
      <c r="H180" s="13"/>
    </row>
    <row r="181" spans="1:8" ht="15.75" customHeight="1">
      <c r="A181" s="16"/>
      <c r="B181" s="16" t="s">
        <v>742</v>
      </c>
      <c r="C181" s="17" t="s">
        <v>743</v>
      </c>
      <c r="D181" s="16">
        <v>1</v>
      </c>
      <c r="E181" s="5" t="s">
        <v>348</v>
      </c>
      <c r="F181" s="5" t="s">
        <v>349</v>
      </c>
      <c r="G181" s="12" t="s">
        <v>790</v>
      </c>
      <c r="H181" s="13" t="s">
        <v>807</v>
      </c>
    </row>
    <row r="182" spans="1:8" ht="15.75" customHeight="1">
      <c r="A182" s="16"/>
      <c r="B182" s="16"/>
      <c r="C182" s="17"/>
      <c r="D182" s="16"/>
      <c r="E182" s="5" t="s">
        <v>350</v>
      </c>
      <c r="F182" s="5" t="s">
        <v>351</v>
      </c>
      <c r="G182" s="18"/>
      <c r="H182" s="13"/>
    </row>
    <row r="183" spans="1:8" ht="15.75" customHeight="1">
      <c r="A183" s="16" t="s">
        <v>744</v>
      </c>
      <c r="B183" s="16" t="s">
        <v>4</v>
      </c>
      <c r="C183" s="17" t="s">
        <v>745</v>
      </c>
      <c r="D183" s="16">
        <v>1</v>
      </c>
      <c r="E183" s="5" t="s">
        <v>352</v>
      </c>
      <c r="F183" s="5" t="s">
        <v>353</v>
      </c>
      <c r="G183" s="12" t="s">
        <v>792</v>
      </c>
      <c r="H183" s="12" t="s">
        <v>794</v>
      </c>
    </row>
    <row r="184" spans="1:8" ht="15.75" customHeight="1">
      <c r="A184" s="16"/>
      <c r="B184" s="16"/>
      <c r="C184" s="17"/>
      <c r="D184" s="16"/>
      <c r="E184" s="5" t="s">
        <v>354</v>
      </c>
      <c r="F184" s="5" t="s">
        <v>355</v>
      </c>
      <c r="G184" s="18"/>
      <c r="H184" s="13"/>
    </row>
    <row r="185" spans="1:8" ht="15.75" customHeight="1">
      <c r="A185" s="16"/>
      <c r="B185" s="16" t="s">
        <v>6</v>
      </c>
      <c r="C185" s="17" t="s">
        <v>746</v>
      </c>
      <c r="D185" s="16">
        <v>1</v>
      </c>
      <c r="E185" s="5" t="s">
        <v>356</v>
      </c>
      <c r="F185" s="5" t="s">
        <v>357</v>
      </c>
      <c r="G185" s="12" t="s">
        <v>792</v>
      </c>
      <c r="H185" s="13" t="s">
        <v>803</v>
      </c>
    </row>
    <row r="186" spans="1:8" ht="15.75" customHeight="1">
      <c r="A186" s="16"/>
      <c r="B186" s="16"/>
      <c r="C186" s="17"/>
      <c r="D186" s="16"/>
      <c r="E186" s="5" t="s">
        <v>248</v>
      </c>
      <c r="F186" s="5" t="s">
        <v>358</v>
      </c>
      <c r="G186" s="18"/>
      <c r="H186" s="13"/>
    </row>
    <row r="187" spans="1:8" ht="15.75" customHeight="1">
      <c r="A187" s="16"/>
      <c r="B187" s="16"/>
      <c r="C187" s="17"/>
      <c r="D187" s="16"/>
      <c r="E187" s="5" t="s">
        <v>359</v>
      </c>
      <c r="F187" s="5" t="s">
        <v>360</v>
      </c>
      <c r="G187" s="18"/>
      <c r="H187" s="13"/>
    </row>
    <row r="188" spans="1:8" ht="15.75" customHeight="1">
      <c r="A188" s="16" t="s">
        <v>747</v>
      </c>
      <c r="B188" s="16" t="s">
        <v>4</v>
      </c>
      <c r="C188" s="17" t="s">
        <v>748</v>
      </c>
      <c r="D188" s="16">
        <v>1</v>
      </c>
      <c r="E188" s="5" t="s">
        <v>361</v>
      </c>
      <c r="F188" s="5" t="s">
        <v>362</v>
      </c>
      <c r="G188" s="12" t="s">
        <v>792</v>
      </c>
      <c r="H188" s="12" t="s">
        <v>793</v>
      </c>
    </row>
    <row r="189" spans="1:8" ht="15.75" customHeight="1">
      <c r="A189" s="16"/>
      <c r="B189" s="16"/>
      <c r="C189" s="17"/>
      <c r="D189" s="16"/>
      <c r="E189" s="5" t="s">
        <v>363</v>
      </c>
      <c r="F189" s="5" t="s">
        <v>364</v>
      </c>
      <c r="G189" s="18"/>
      <c r="H189" s="13"/>
    </row>
    <row r="190" spans="1:8" ht="15.75" customHeight="1">
      <c r="A190" s="16"/>
      <c r="B190" s="16"/>
      <c r="C190" s="17"/>
      <c r="D190" s="16"/>
      <c r="E190" s="5" t="s">
        <v>365</v>
      </c>
      <c r="F190" s="5" t="s">
        <v>366</v>
      </c>
      <c r="G190" s="18"/>
      <c r="H190" s="13"/>
    </row>
    <row r="191" spans="1:8" ht="15.75" customHeight="1">
      <c r="A191" s="16" t="s">
        <v>749</v>
      </c>
      <c r="B191" s="16" t="s">
        <v>750</v>
      </c>
      <c r="C191" s="17" t="s">
        <v>751</v>
      </c>
      <c r="D191" s="16">
        <v>1</v>
      </c>
      <c r="E191" s="5" t="s">
        <v>367</v>
      </c>
      <c r="F191" s="5" t="s">
        <v>368</v>
      </c>
      <c r="G191" s="12" t="s">
        <v>790</v>
      </c>
      <c r="H191" s="13" t="s">
        <v>819</v>
      </c>
    </row>
    <row r="192" spans="1:8" ht="15.75" customHeight="1">
      <c r="A192" s="16"/>
      <c r="B192" s="16"/>
      <c r="C192" s="17"/>
      <c r="D192" s="16"/>
      <c r="E192" s="5" t="s">
        <v>369</v>
      </c>
      <c r="F192" s="5" t="s">
        <v>370</v>
      </c>
      <c r="G192" s="18"/>
      <c r="H192" s="13"/>
    </row>
    <row r="193" spans="1:8" ht="15.75" customHeight="1">
      <c r="A193" s="16" t="s">
        <v>752</v>
      </c>
      <c r="B193" s="16" t="s">
        <v>4</v>
      </c>
      <c r="C193" s="17" t="s">
        <v>753</v>
      </c>
      <c r="D193" s="16">
        <v>2</v>
      </c>
      <c r="E193" s="5" t="s">
        <v>371</v>
      </c>
      <c r="F193" s="5" t="s">
        <v>372</v>
      </c>
      <c r="G193" s="12" t="s">
        <v>790</v>
      </c>
      <c r="H193" s="12" t="s">
        <v>795</v>
      </c>
    </row>
    <row r="194" spans="1:8" ht="15.75" customHeight="1">
      <c r="A194" s="16"/>
      <c r="B194" s="16"/>
      <c r="C194" s="17"/>
      <c r="D194" s="16"/>
      <c r="E194" s="5" t="s">
        <v>373</v>
      </c>
      <c r="F194" s="5" t="s">
        <v>374</v>
      </c>
      <c r="G194" s="18"/>
      <c r="H194" s="13"/>
    </row>
    <row r="195" spans="1:8" ht="15.75" customHeight="1">
      <c r="A195" s="16"/>
      <c r="B195" s="16"/>
      <c r="C195" s="17"/>
      <c r="D195" s="16"/>
      <c r="E195" s="5" t="s">
        <v>375</v>
      </c>
      <c r="F195" s="5" t="s">
        <v>376</v>
      </c>
      <c r="G195" s="18"/>
      <c r="H195" s="13"/>
    </row>
    <row r="196" spans="1:8" ht="15.75" customHeight="1">
      <c r="A196" s="16"/>
      <c r="B196" s="16"/>
      <c r="C196" s="17"/>
      <c r="D196" s="16"/>
      <c r="E196" s="5" t="s">
        <v>377</v>
      </c>
      <c r="F196" s="5" t="s">
        <v>378</v>
      </c>
      <c r="G196" s="18"/>
      <c r="H196" s="13"/>
    </row>
    <row r="197" spans="1:8" ht="15.75" customHeight="1">
      <c r="A197" s="16"/>
      <c r="B197" s="16"/>
      <c r="C197" s="17"/>
      <c r="D197" s="16"/>
      <c r="E197" s="5" t="s">
        <v>379</v>
      </c>
      <c r="F197" s="5" t="s">
        <v>380</v>
      </c>
      <c r="G197" s="18"/>
      <c r="H197" s="13"/>
    </row>
    <row r="198" spans="1:8" ht="15.75" customHeight="1">
      <c r="A198" s="16"/>
      <c r="B198" s="16" t="s">
        <v>754</v>
      </c>
      <c r="C198" s="17" t="s">
        <v>755</v>
      </c>
      <c r="D198" s="16">
        <v>1</v>
      </c>
      <c r="E198" s="5" t="s">
        <v>381</v>
      </c>
      <c r="F198" s="5" t="s">
        <v>382</v>
      </c>
      <c r="G198" s="12" t="s">
        <v>792</v>
      </c>
      <c r="H198" s="13" t="s">
        <v>797</v>
      </c>
    </row>
    <row r="199" spans="1:8" ht="15.75" customHeight="1">
      <c r="A199" s="16"/>
      <c r="B199" s="16"/>
      <c r="C199" s="17"/>
      <c r="D199" s="16"/>
      <c r="E199" s="5" t="s">
        <v>383</v>
      </c>
      <c r="F199" s="5" t="s">
        <v>384</v>
      </c>
      <c r="G199" s="18"/>
      <c r="H199" s="13"/>
    </row>
    <row r="200" spans="1:8" ht="15.75" customHeight="1">
      <c r="A200" s="16"/>
      <c r="B200" s="16"/>
      <c r="C200" s="17"/>
      <c r="D200" s="16"/>
      <c r="E200" s="5" t="s">
        <v>385</v>
      </c>
      <c r="F200" s="5" t="s">
        <v>386</v>
      </c>
      <c r="G200" s="18"/>
      <c r="H200" s="13"/>
    </row>
    <row r="201" spans="1:8" ht="15.75" customHeight="1">
      <c r="A201" s="16"/>
      <c r="B201" s="16" t="s">
        <v>683</v>
      </c>
      <c r="C201" s="17" t="s">
        <v>756</v>
      </c>
      <c r="D201" s="16">
        <v>1</v>
      </c>
      <c r="E201" s="5" t="s">
        <v>387</v>
      </c>
      <c r="F201" s="5" t="s">
        <v>388</v>
      </c>
      <c r="G201" s="18"/>
      <c r="H201" s="13"/>
    </row>
    <row r="202" spans="1:8" ht="15.75" customHeight="1">
      <c r="A202" s="16"/>
      <c r="B202" s="16"/>
      <c r="C202" s="17"/>
      <c r="D202" s="16"/>
      <c r="E202" s="8" t="s">
        <v>786</v>
      </c>
      <c r="F202" s="5">
        <v>56101560115</v>
      </c>
      <c r="G202" s="18"/>
      <c r="H202" s="13"/>
    </row>
    <row r="203" spans="1:8" ht="15.75" customHeight="1">
      <c r="A203" s="16"/>
      <c r="B203" s="16"/>
      <c r="C203" s="17"/>
      <c r="D203" s="16"/>
      <c r="E203" s="5" t="s">
        <v>389</v>
      </c>
      <c r="F203" s="5" t="s">
        <v>390</v>
      </c>
      <c r="G203" s="18"/>
      <c r="H203" s="13"/>
    </row>
    <row r="204" spans="1:8" ht="15.75" customHeight="1">
      <c r="A204" s="16" t="s">
        <v>757</v>
      </c>
      <c r="B204" s="16" t="s">
        <v>758</v>
      </c>
      <c r="C204" s="17" t="s">
        <v>759</v>
      </c>
      <c r="D204" s="16">
        <v>1</v>
      </c>
      <c r="E204" s="5" t="s">
        <v>391</v>
      </c>
      <c r="F204" s="5" t="s">
        <v>392</v>
      </c>
      <c r="G204" s="12" t="s">
        <v>790</v>
      </c>
      <c r="H204" s="12" t="s">
        <v>798</v>
      </c>
    </row>
    <row r="205" spans="1:8" ht="15.75" customHeight="1">
      <c r="A205" s="16"/>
      <c r="B205" s="16"/>
      <c r="C205" s="17"/>
      <c r="D205" s="16"/>
      <c r="E205" s="5" t="s">
        <v>393</v>
      </c>
      <c r="F205" s="5" t="s">
        <v>394</v>
      </c>
      <c r="G205" s="18"/>
      <c r="H205" s="13"/>
    </row>
    <row r="206" spans="1:8" ht="15.75" customHeight="1">
      <c r="A206" s="19" t="s">
        <v>760</v>
      </c>
      <c r="B206" s="16" t="s">
        <v>8</v>
      </c>
      <c r="C206" s="17" t="s">
        <v>761</v>
      </c>
      <c r="D206" s="16">
        <v>1</v>
      </c>
      <c r="E206" s="5" t="s">
        <v>395</v>
      </c>
      <c r="F206" s="5" t="s">
        <v>396</v>
      </c>
      <c r="G206" s="12" t="s">
        <v>790</v>
      </c>
      <c r="H206" s="13" t="s">
        <v>818</v>
      </c>
    </row>
    <row r="207" spans="1:8" ht="15.75" customHeight="1">
      <c r="A207" s="19"/>
      <c r="B207" s="16"/>
      <c r="C207" s="17"/>
      <c r="D207" s="16"/>
      <c r="E207" s="5" t="s">
        <v>397</v>
      </c>
      <c r="F207" s="5" t="s">
        <v>398</v>
      </c>
      <c r="G207" s="18"/>
      <c r="H207" s="13"/>
    </row>
    <row r="208" spans="1:8" ht="15.75" customHeight="1">
      <c r="A208" s="19"/>
      <c r="B208" s="16"/>
      <c r="C208" s="17"/>
      <c r="D208" s="16"/>
      <c r="E208" s="5" t="s">
        <v>399</v>
      </c>
      <c r="F208" s="5" t="s">
        <v>400</v>
      </c>
      <c r="G208" s="18"/>
      <c r="H208" s="13"/>
    </row>
    <row r="209" spans="1:8" ht="15.75" customHeight="1">
      <c r="A209" s="19" t="s">
        <v>762</v>
      </c>
      <c r="B209" s="16" t="s">
        <v>763</v>
      </c>
      <c r="C209" s="17" t="s">
        <v>764</v>
      </c>
      <c r="D209" s="16">
        <v>1</v>
      </c>
      <c r="E209" s="5" t="s">
        <v>401</v>
      </c>
      <c r="F209" s="5" t="s">
        <v>402</v>
      </c>
      <c r="G209" s="12" t="s">
        <v>800</v>
      </c>
      <c r="H209" s="13" t="s">
        <v>807</v>
      </c>
    </row>
    <row r="210" spans="1:8" ht="15.75" customHeight="1">
      <c r="A210" s="19"/>
      <c r="B210" s="16"/>
      <c r="C210" s="17"/>
      <c r="D210" s="16"/>
      <c r="E210" s="5" t="s">
        <v>403</v>
      </c>
      <c r="F210" s="5" t="s">
        <v>404</v>
      </c>
      <c r="G210" s="18"/>
      <c r="H210" s="13"/>
    </row>
    <row r="211" spans="1:8" ht="15.75" customHeight="1">
      <c r="A211" s="19"/>
      <c r="B211" s="16"/>
      <c r="C211" s="17"/>
      <c r="D211" s="16"/>
      <c r="E211" s="5" t="s">
        <v>405</v>
      </c>
      <c r="F211" s="5" t="s">
        <v>406</v>
      </c>
      <c r="G211" s="18"/>
      <c r="H211" s="13"/>
    </row>
    <row r="212" spans="1:8" ht="15.75" customHeight="1">
      <c r="A212" s="19" t="s">
        <v>765</v>
      </c>
      <c r="B212" s="16" t="s">
        <v>766</v>
      </c>
      <c r="C212" s="17" t="s">
        <v>10</v>
      </c>
      <c r="D212" s="16">
        <v>2</v>
      </c>
      <c r="E212" s="5" t="s">
        <v>407</v>
      </c>
      <c r="F212" s="5" t="s">
        <v>408</v>
      </c>
      <c r="G212" s="12" t="s">
        <v>801</v>
      </c>
      <c r="H212" s="12" t="s">
        <v>803</v>
      </c>
    </row>
    <row r="213" spans="1:8" ht="15.75" customHeight="1">
      <c r="A213" s="19"/>
      <c r="B213" s="16"/>
      <c r="C213" s="17"/>
      <c r="D213" s="16"/>
      <c r="E213" s="5" t="s">
        <v>409</v>
      </c>
      <c r="F213" s="5" t="s">
        <v>410</v>
      </c>
      <c r="G213" s="18"/>
      <c r="H213" s="13"/>
    </row>
    <row r="214" spans="1:8" ht="15.75" customHeight="1">
      <c r="A214" s="19"/>
      <c r="B214" s="16"/>
      <c r="C214" s="17"/>
      <c r="D214" s="16"/>
      <c r="E214" s="5" t="s">
        <v>411</v>
      </c>
      <c r="F214" s="5" t="s">
        <v>412</v>
      </c>
      <c r="G214" s="18"/>
      <c r="H214" s="13"/>
    </row>
    <row r="215" spans="1:8" ht="15.75" customHeight="1">
      <c r="A215" s="19"/>
      <c r="B215" s="16"/>
      <c r="C215" s="17"/>
      <c r="D215" s="16"/>
      <c r="E215" s="5" t="s">
        <v>656</v>
      </c>
      <c r="F215" s="5">
        <v>56101563417</v>
      </c>
      <c r="G215" s="18"/>
      <c r="H215" s="13"/>
    </row>
    <row r="216" spans="1:8" ht="15.75" customHeight="1">
      <c r="A216" s="19"/>
      <c r="B216" s="16" t="s">
        <v>11</v>
      </c>
      <c r="C216" s="17" t="s">
        <v>12</v>
      </c>
      <c r="D216" s="16">
        <v>1</v>
      </c>
      <c r="E216" s="5" t="s">
        <v>413</v>
      </c>
      <c r="F216" s="5" t="s">
        <v>414</v>
      </c>
      <c r="G216" s="12" t="s">
        <v>808</v>
      </c>
      <c r="H216" s="12" t="s">
        <v>796</v>
      </c>
    </row>
    <row r="217" spans="1:8" ht="15.75" customHeight="1">
      <c r="A217" s="19"/>
      <c r="B217" s="16"/>
      <c r="C217" s="17"/>
      <c r="D217" s="16"/>
      <c r="E217" s="5" t="s">
        <v>415</v>
      </c>
      <c r="F217" s="5" t="s">
        <v>416</v>
      </c>
      <c r="G217" s="18"/>
      <c r="H217" s="13"/>
    </row>
    <row r="218" spans="1:8" ht="15.75" customHeight="1">
      <c r="A218" s="19"/>
      <c r="B218" s="16"/>
      <c r="C218" s="17"/>
      <c r="D218" s="16"/>
      <c r="E218" s="5" t="s">
        <v>417</v>
      </c>
      <c r="F218" s="5" t="s">
        <v>418</v>
      </c>
      <c r="G218" s="18"/>
      <c r="H218" s="13"/>
    </row>
    <row r="219" spans="1:8" ht="15.75" customHeight="1">
      <c r="A219" s="19"/>
      <c r="B219" s="16" t="s">
        <v>14</v>
      </c>
      <c r="C219" s="17" t="s">
        <v>13</v>
      </c>
      <c r="D219" s="16">
        <v>2</v>
      </c>
      <c r="E219" s="5" t="s">
        <v>419</v>
      </c>
      <c r="F219" s="5" t="s">
        <v>420</v>
      </c>
      <c r="G219" s="12" t="s">
        <v>801</v>
      </c>
      <c r="H219" s="12" t="s">
        <v>806</v>
      </c>
    </row>
    <row r="220" spans="1:8" ht="15.75" customHeight="1">
      <c r="A220" s="19"/>
      <c r="B220" s="16"/>
      <c r="C220" s="17"/>
      <c r="D220" s="16"/>
      <c r="E220" s="5" t="s">
        <v>421</v>
      </c>
      <c r="F220" s="5" t="s">
        <v>422</v>
      </c>
      <c r="G220" s="18"/>
      <c r="H220" s="13"/>
    </row>
    <row r="221" spans="1:8" ht="15.75" customHeight="1">
      <c r="A221" s="19"/>
      <c r="B221" s="16"/>
      <c r="C221" s="17"/>
      <c r="D221" s="16"/>
      <c r="E221" s="5" t="s">
        <v>423</v>
      </c>
      <c r="F221" s="5" t="s">
        <v>424</v>
      </c>
      <c r="G221" s="18"/>
      <c r="H221" s="13"/>
    </row>
    <row r="222" spans="1:8" ht="15.75" customHeight="1">
      <c r="A222" s="19"/>
      <c r="B222" s="16"/>
      <c r="C222" s="17"/>
      <c r="D222" s="16"/>
      <c r="E222" s="5" t="s">
        <v>425</v>
      </c>
      <c r="F222" s="5" t="s">
        <v>426</v>
      </c>
      <c r="G222" s="18"/>
      <c r="H222" s="13"/>
    </row>
    <row r="223" spans="1:8" ht="15.75" customHeight="1">
      <c r="A223" s="19"/>
      <c r="B223" s="16"/>
      <c r="C223" s="17"/>
      <c r="D223" s="16"/>
      <c r="E223" s="5" t="s">
        <v>427</v>
      </c>
      <c r="F223" s="5" t="s">
        <v>428</v>
      </c>
      <c r="G223" s="18"/>
      <c r="H223" s="13"/>
    </row>
    <row r="224" spans="1:8" ht="15.75" customHeight="1">
      <c r="A224" s="19"/>
      <c r="B224" s="16" t="s">
        <v>16</v>
      </c>
      <c r="C224" s="17" t="s">
        <v>15</v>
      </c>
      <c r="D224" s="16">
        <v>3</v>
      </c>
      <c r="E224" s="5" t="s">
        <v>429</v>
      </c>
      <c r="F224" s="5" t="s">
        <v>430</v>
      </c>
      <c r="G224" s="12" t="s">
        <v>801</v>
      </c>
      <c r="H224" s="12" t="s">
        <v>807</v>
      </c>
    </row>
    <row r="225" spans="1:8" ht="15.75" customHeight="1">
      <c r="A225" s="19"/>
      <c r="B225" s="16"/>
      <c r="C225" s="17"/>
      <c r="D225" s="16"/>
      <c r="E225" s="5" t="s">
        <v>431</v>
      </c>
      <c r="F225" s="5" t="s">
        <v>432</v>
      </c>
      <c r="G225" s="18"/>
      <c r="H225" s="13"/>
    </row>
    <row r="226" spans="1:8" ht="15.75" customHeight="1">
      <c r="A226" s="19"/>
      <c r="B226" s="16"/>
      <c r="C226" s="17"/>
      <c r="D226" s="16"/>
      <c r="E226" s="5" t="s">
        <v>433</v>
      </c>
      <c r="F226" s="5" t="s">
        <v>434</v>
      </c>
      <c r="G226" s="18"/>
      <c r="H226" s="13"/>
    </row>
    <row r="227" spans="1:8" ht="15.75" customHeight="1">
      <c r="A227" s="19"/>
      <c r="B227" s="16"/>
      <c r="C227" s="17"/>
      <c r="D227" s="16"/>
      <c r="E227" s="5" t="s">
        <v>435</v>
      </c>
      <c r="F227" s="5" t="s">
        <v>436</v>
      </c>
      <c r="G227" s="18"/>
      <c r="H227" s="13"/>
    </row>
    <row r="228" spans="1:8" ht="15.75" customHeight="1">
      <c r="A228" s="19"/>
      <c r="B228" s="16"/>
      <c r="C228" s="17"/>
      <c r="D228" s="16"/>
      <c r="E228" s="5" t="s">
        <v>437</v>
      </c>
      <c r="F228" s="5" t="s">
        <v>438</v>
      </c>
      <c r="G228" s="18"/>
      <c r="H228" s="13"/>
    </row>
    <row r="229" spans="1:8" ht="15.75" customHeight="1">
      <c r="A229" s="19"/>
      <c r="B229" s="16"/>
      <c r="C229" s="17"/>
      <c r="D229" s="16"/>
      <c r="E229" s="5" t="s">
        <v>439</v>
      </c>
      <c r="F229" s="5" t="s">
        <v>440</v>
      </c>
      <c r="G229" s="18"/>
      <c r="H229" s="13"/>
    </row>
    <row r="230" spans="1:8" ht="15.75" customHeight="1">
      <c r="A230" s="19"/>
      <c r="B230" s="16" t="s">
        <v>767</v>
      </c>
      <c r="C230" s="17" t="s">
        <v>768</v>
      </c>
      <c r="D230" s="16">
        <v>1</v>
      </c>
      <c r="E230" s="5" t="s">
        <v>441</v>
      </c>
      <c r="F230" s="5" t="s">
        <v>442</v>
      </c>
      <c r="G230" s="12" t="s">
        <v>809</v>
      </c>
      <c r="H230" s="12" t="s">
        <v>798</v>
      </c>
    </row>
    <row r="231" spans="1:8" ht="15.75" customHeight="1">
      <c r="A231" s="19"/>
      <c r="B231" s="16"/>
      <c r="C231" s="17"/>
      <c r="D231" s="16"/>
      <c r="E231" s="5" t="s">
        <v>443</v>
      </c>
      <c r="F231" s="5" t="s">
        <v>444</v>
      </c>
      <c r="G231" s="18"/>
      <c r="H231" s="13"/>
    </row>
    <row r="232" spans="1:8" ht="15.75" customHeight="1">
      <c r="A232" s="19"/>
      <c r="B232" s="16" t="s">
        <v>769</v>
      </c>
      <c r="C232" s="17" t="s">
        <v>770</v>
      </c>
      <c r="D232" s="16">
        <v>2</v>
      </c>
      <c r="E232" s="5" t="s">
        <v>445</v>
      </c>
      <c r="F232" s="5" t="s">
        <v>446</v>
      </c>
      <c r="G232" s="12" t="s">
        <v>804</v>
      </c>
      <c r="H232" s="12" t="s">
        <v>803</v>
      </c>
    </row>
    <row r="233" spans="1:8" ht="15.75" customHeight="1">
      <c r="A233" s="19"/>
      <c r="B233" s="18"/>
      <c r="C233" s="17"/>
      <c r="D233" s="16"/>
      <c r="E233" s="5" t="s">
        <v>447</v>
      </c>
      <c r="F233" s="5" t="s">
        <v>448</v>
      </c>
      <c r="G233" s="18"/>
      <c r="H233" s="13"/>
    </row>
    <row r="234" spans="1:8" ht="15.75" customHeight="1">
      <c r="A234" s="19"/>
      <c r="B234" s="18"/>
      <c r="C234" s="17"/>
      <c r="D234" s="16"/>
      <c r="E234" s="5" t="s">
        <v>449</v>
      </c>
      <c r="F234" s="5" t="s">
        <v>450</v>
      </c>
      <c r="G234" s="18"/>
      <c r="H234" s="13"/>
    </row>
    <row r="235" spans="1:8" ht="15.75" customHeight="1">
      <c r="A235" s="19"/>
      <c r="B235" s="18"/>
      <c r="C235" s="17"/>
      <c r="D235" s="16"/>
      <c r="E235" s="5" t="s">
        <v>451</v>
      </c>
      <c r="F235" s="5" t="s">
        <v>452</v>
      </c>
      <c r="G235" s="18"/>
      <c r="H235" s="13"/>
    </row>
    <row r="236" spans="1:8" ht="15.75" customHeight="1">
      <c r="A236" s="19"/>
      <c r="B236" s="16" t="s">
        <v>771</v>
      </c>
      <c r="C236" s="17" t="s">
        <v>18</v>
      </c>
      <c r="D236" s="16">
        <v>2</v>
      </c>
      <c r="E236" s="5" t="s">
        <v>453</v>
      </c>
      <c r="F236" s="5" t="s">
        <v>454</v>
      </c>
      <c r="G236" s="12" t="s">
        <v>808</v>
      </c>
      <c r="H236" s="12" t="s">
        <v>794</v>
      </c>
    </row>
    <row r="237" spans="1:8" ht="15.75" customHeight="1">
      <c r="A237" s="19"/>
      <c r="B237" s="16"/>
      <c r="C237" s="17"/>
      <c r="D237" s="16"/>
      <c r="E237" s="5" t="s">
        <v>455</v>
      </c>
      <c r="F237" s="5" t="s">
        <v>456</v>
      </c>
      <c r="G237" s="18"/>
      <c r="H237" s="13"/>
    </row>
    <row r="238" spans="1:8" ht="15.75" customHeight="1">
      <c r="A238" s="19"/>
      <c r="B238" s="16"/>
      <c r="C238" s="17"/>
      <c r="D238" s="16"/>
      <c r="E238" s="5" t="s">
        <v>457</v>
      </c>
      <c r="F238" s="5" t="s">
        <v>458</v>
      </c>
      <c r="G238" s="18"/>
      <c r="H238" s="13"/>
    </row>
    <row r="239" spans="1:8" ht="15.75" customHeight="1">
      <c r="A239" s="19"/>
      <c r="B239" s="16"/>
      <c r="C239" s="17"/>
      <c r="D239" s="16"/>
      <c r="E239" s="5" t="s">
        <v>459</v>
      </c>
      <c r="F239" s="5" t="s">
        <v>460</v>
      </c>
      <c r="G239" s="18"/>
      <c r="H239" s="13"/>
    </row>
    <row r="240" spans="1:8" ht="15.75" customHeight="1">
      <c r="A240" s="19"/>
      <c r="B240" s="16"/>
      <c r="C240" s="17"/>
      <c r="D240" s="16"/>
      <c r="E240" s="5" t="s">
        <v>461</v>
      </c>
      <c r="F240" s="5" t="s">
        <v>462</v>
      </c>
      <c r="G240" s="18"/>
      <c r="H240" s="13"/>
    </row>
    <row r="241" spans="1:8" ht="15.75" customHeight="1">
      <c r="A241" s="19"/>
      <c r="B241" s="16" t="s">
        <v>772</v>
      </c>
      <c r="C241" s="17" t="s">
        <v>19</v>
      </c>
      <c r="D241" s="16">
        <v>2</v>
      </c>
      <c r="E241" s="5" t="s">
        <v>463</v>
      </c>
      <c r="F241" s="5" t="s">
        <v>464</v>
      </c>
      <c r="G241" s="12" t="s">
        <v>801</v>
      </c>
      <c r="H241" s="12" t="s">
        <v>806</v>
      </c>
    </row>
    <row r="242" spans="1:8" ht="15.75" customHeight="1">
      <c r="A242" s="19"/>
      <c r="B242" s="16"/>
      <c r="C242" s="17"/>
      <c r="D242" s="16"/>
      <c r="E242" s="5" t="s">
        <v>465</v>
      </c>
      <c r="F242" s="5" t="s">
        <v>466</v>
      </c>
      <c r="G242" s="18"/>
      <c r="H242" s="13"/>
    </row>
    <row r="243" spans="1:8" ht="15.75" customHeight="1">
      <c r="A243" s="19"/>
      <c r="B243" s="16"/>
      <c r="C243" s="17"/>
      <c r="D243" s="16"/>
      <c r="E243" s="5" t="s">
        <v>467</v>
      </c>
      <c r="F243" s="5" t="s">
        <v>468</v>
      </c>
      <c r="G243" s="18"/>
      <c r="H243" s="13"/>
    </row>
    <row r="244" spans="1:8" ht="15.75" customHeight="1">
      <c r="A244" s="19"/>
      <c r="B244" s="16"/>
      <c r="C244" s="17"/>
      <c r="D244" s="16"/>
      <c r="E244" s="5" t="s">
        <v>469</v>
      </c>
      <c r="F244" s="5" t="s">
        <v>470</v>
      </c>
      <c r="G244" s="18"/>
      <c r="H244" s="13"/>
    </row>
    <row r="245" spans="1:8" ht="15.75" customHeight="1">
      <c r="A245" s="19"/>
      <c r="B245" s="16"/>
      <c r="C245" s="17"/>
      <c r="D245" s="16"/>
      <c r="E245" s="5" t="s">
        <v>471</v>
      </c>
      <c r="F245" s="5" t="s">
        <v>472</v>
      </c>
      <c r="G245" s="18"/>
      <c r="H245" s="13"/>
    </row>
    <row r="246" spans="1:8" ht="15.75" customHeight="1">
      <c r="A246" s="19"/>
      <c r="B246" s="16" t="s">
        <v>773</v>
      </c>
      <c r="C246" s="17" t="s">
        <v>20</v>
      </c>
      <c r="D246" s="16">
        <v>1</v>
      </c>
      <c r="E246" s="5" t="s">
        <v>473</v>
      </c>
      <c r="F246" s="5" t="s">
        <v>474</v>
      </c>
      <c r="G246" s="12" t="s">
        <v>804</v>
      </c>
      <c r="H246" s="12" t="s">
        <v>807</v>
      </c>
    </row>
    <row r="247" spans="1:8" ht="15.75" customHeight="1">
      <c r="A247" s="19"/>
      <c r="B247" s="16"/>
      <c r="C247" s="17"/>
      <c r="D247" s="16"/>
      <c r="E247" s="5" t="s">
        <v>475</v>
      </c>
      <c r="F247" s="5" t="s">
        <v>476</v>
      </c>
      <c r="G247" s="18"/>
      <c r="H247" s="13"/>
    </row>
    <row r="248" spans="1:8" ht="15.75" customHeight="1">
      <c r="A248" s="19"/>
      <c r="B248" s="16"/>
      <c r="C248" s="17"/>
      <c r="D248" s="16"/>
      <c r="E248" s="5" t="s">
        <v>477</v>
      </c>
      <c r="F248" s="5" t="s">
        <v>478</v>
      </c>
      <c r="G248" s="18"/>
      <c r="H248" s="13"/>
    </row>
    <row r="249" spans="1:8" ht="15.75" customHeight="1">
      <c r="A249" s="19"/>
      <c r="B249" s="16" t="s">
        <v>774</v>
      </c>
      <c r="C249" s="17" t="s">
        <v>21</v>
      </c>
      <c r="D249" s="16">
        <v>2</v>
      </c>
      <c r="E249" s="5" t="s">
        <v>479</v>
      </c>
      <c r="F249" s="5" t="s">
        <v>480</v>
      </c>
      <c r="G249" s="12" t="s">
        <v>804</v>
      </c>
      <c r="H249" s="12" t="s">
        <v>807</v>
      </c>
    </row>
    <row r="250" spans="1:8" ht="15.75" customHeight="1">
      <c r="A250" s="19"/>
      <c r="B250" s="16"/>
      <c r="C250" s="17"/>
      <c r="D250" s="16"/>
      <c r="E250" s="5" t="s">
        <v>481</v>
      </c>
      <c r="F250" s="5" t="s">
        <v>482</v>
      </c>
      <c r="G250" s="18"/>
      <c r="H250" s="13"/>
    </row>
    <row r="251" spans="1:8" ht="15.75" customHeight="1">
      <c r="A251" s="19"/>
      <c r="B251" s="16"/>
      <c r="C251" s="17"/>
      <c r="D251" s="16"/>
      <c r="E251" s="5" t="s">
        <v>483</v>
      </c>
      <c r="F251" s="5" t="s">
        <v>484</v>
      </c>
      <c r="G251" s="18"/>
      <c r="H251" s="13"/>
    </row>
    <row r="252" spans="1:8" ht="15.75" customHeight="1">
      <c r="A252" s="19"/>
      <c r="B252" s="16"/>
      <c r="C252" s="17"/>
      <c r="D252" s="16"/>
      <c r="E252" s="5" t="s">
        <v>485</v>
      </c>
      <c r="F252" s="5" t="s">
        <v>486</v>
      </c>
      <c r="G252" s="18"/>
      <c r="H252" s="13"/>
    </row>
    <row r="253" spans="1:8" ht="15.75" customHeight="1">
      <c r="A253" s="19"/>
      <c r="B253" s="16" t="s">
        <v>775</v>
      </c>
      <c r="C253" s="17" t="s">
        <v>22</v>
      </c>
      <c r="D253" s="16">
        <v>1</v>
      </c>
      <c r="E253" s="5" t="s">
        <v>487</v>
      </c>
      <c r="F253" s="5" t="s">
        <v>488</v>
      </c>
      <c r="G253" s="12" t="s">
        <v>808</v>
      </c>
      <c r="H253" s="12" t="s">
        <v>802</v>
      </c>
    </row>
    <row r="254" spans="1:8" ht="15.75" customHeight="1">
      <c r="A254" s="19"/>
      <c r="B254" s="16"/>
      <c r="C254" s="17"/>
      <c r="D254" s="16"/>
      <c r="E254" s="5" t="s">
        <v>489</v>
      </c>
      <c r="F254" s="5" t="s">
        <v>490</v>
      </c>
      <c r="G254" s="18"/>
      <c r="H254" s="13"/>
    </row>
    <row r="255" spans="1:8" ht="15.75" customHeight="1">
      <c r="A255" s="19" t="s">
        <v>776</v>
      </c>
      <c r="B255" s="16" t="s">
        <v>17</v>
      </c>
      <c r="C255" s="17" t="s">
        <v>23</v>
      </c>
      <c r="D255" s="16">
        <v>2</v>
      </c>
      <c r="E255" s="5" t="s">
        <v>777</v>
      </c>
      <c r="F255" s="5" t="s">
        <v>491</v>
      </c>
      <c r="G255" s="12" t="s">
        <v>801</v>
      </c>
      <c r="H255" s="12" t="s">
        <v>805</v>
      </c>
    </row>
    <row r="256" spans="1:8" ht="15.75" customHeight="1">
      <c r="A256" s="19"/>
      <c r="B256" s="16"/>
      <c r="C256" s="17"/>
      <c r="D256" s="16"/>
      <c r="E256" s="5" t="s">
        <v>492</v>
      </c>
      <c r="F256" s="5" t="s">
        <v>493</v>
      </c>
      <c r="G256" s="18"/>
      <c r="H256" s="13"/>
    </row>
    <row r="257" spans="1:8" ht="15.75" customHeight="1">
      <c r="A257" s="19"/>
      <c r="B257" s="16"/>
      <c r="C257" s="17"/>
      <c r="D257" s="16"/>
      <c r="E257" s="5" t="s">
        <v>494</v>
      </c>
      <c r="F257" s="5" t="s">
        <v>495</v>
      </c>
      <c r="G257" s="18"/>
      <c r="H257" s="13"/>
    </row>
    <row r="258" spans="1:8" ht="15.75" customHeight="1">
      <c r="A258" s="19"/>
      <c r="B258" s="16"/>
      <c r="C258" s="17"/>
      <c r="D258" s="16"/>
      <c r="E258" s="5" t="s">
        <v>496</v>
      </c>
      <c r="F258" s="5" t="s">
        <v>497</v>
      </c>
      <c r="G258" s="18"/>
      <c r="H258" s="13"/>
    </row>
    <row r="259" spans="1:8" ht="15.75" customHeight="1">
      <c r="A259" s="19"/>
      <c r="B259" s="16"/>
      <c r="C259" s="17"/>
      <c r="D259" s="16"/>
      <c r="E259" s="5" t="s">
        <v>778</v>
      </c>
      <c r="F259" s="5">
        <v>56101511125</v>
      </c>
      <c r="G259" s="18"/>
      <c r="H259" s="13"/>
    </row>
    <row r="260" spans="1:8" ht="15.75" customHeight="1">
      <c r="A260" s="19"/>
      <c r="B260" s="3" t="s">
        <v>9</v>
      </c>
      <c r="C260" s="4" t="s">
        <v>24</v>
      </c>
      <c r="D260" s="3">
        <v>1</v>
      </c>
      <c r="E260" s="5" t="s">
        <v>498</v>
      </c>
      <c r="F260" s="5" t="s">
        <v>499</v>
      </c>
      <c r="G260" s="9" t="s">
        <v>808</v>
      </c>
      <c r="H260" s="10" t="s">
        <v>794</v>
      </c>
    </row>
  </sheetData>
  <sheetProtection/>
  <mergeCells count="335">
    <mergeCell ref="G34:G41"/>
    <mergeCell ref="G129:G132"/>
    <mergeCell ref="D121:D123"/>
    <mergeCell ref="D118:D120"/>
    <mergeCell ref="G124:G128"/>
    <mergeCell ref="G107:G109"/>
    <mergeCell ref="G72:G74"/>
    <mergeCell ref="D34:D38"/>
    <mergeCell ref="D110:D112"/>
    <mergeCell ref="B72:B74"/>
    <mergeCell ref="C72:C74"/>
    <mergeCell ref="D72:D74"/>
    <mergeCell ref="D68:D71"/>
    <mergeCell ref="A140:A142"/>
    <mergeCell ref="B140:B142"/>
    <mergeCell ref="C140:C142"/>
    <mergeCell ref="B82:B83"/>
    <mergeCell ref="C82:C83"/>
    <mergeCell ref="D104:D106"/>
    <mergeCell ref="G84:G103"/>
    <mergeCell ref="A3:D3"/>
    <mergeCell ref="C16:C17"/>
    <mergeCell ref="D16:D17"/>
    <mergeCell ref="D54:D56"/>
    <mergeCell ref="C57:C61"/>
    <mergeCell ref="B63:B67"/>
    <mergeCell ref="C63:C67"/>
    <mergeCell ref="C84:C103"/>
    <mergeCell ref="A151:A161"/>
    <mergeCell ref="G5:G12"/>
    <mergeCell ref="G13:G15"/>
    <mergeCell ref="G16:G17"/>
    <mergeCell ref="G18:G24"/>
    <mergeCell ref="G25:G26"/>
    <mergeCell ref="A27:A50"/>
    <mergeCell ref="D5:D12"/>
    <mergeCell ref="B13:B15"/>
    <mergeCell ref="A13:A17"/>
    <mergeCell ref="A107:A112"/>
    <mergeCell ref="A204:A205"/>
    <mergeCell ref="B18:B24"/>
    <mergeCell ref="B54:B56"/>
    <mergeCell ref="A84:A106"/>
    <mergeCell ref="B39:B41"/>
    <mergeCell ref="A18:A24"/>
    <mergeCell ref="B57:B61"/>
    <mergeCell ref="B162:B163"/>
    <mergeCell ref="A75:A83"/>
    <mergeCell ref="C162:C163"/>
    <mergeCell ref="D162:D163"/>
    <mergeCell ref="D57:D61"/>
    <mergeCell ref="G104:G106"/>
    <mergeCell ref="D160:D161"/>
    <mergeCell ref="C160:C161"/>
    <mergeCell ref="D129:D130"/>
    <mergeCell ref="C107:C109"/>
    <mergeCell ref="D107:D109"/>
    <mergeCell ref="D82:D83"/>
    <mergeCell ref="B25:B26"/>
    <mergeCell ref="D18:D24"/>
    <mergeCell ref="D39:D41"/>
    <mergeCell ref="G82:G83"/>
    <mergeCell ref="G75:G81"/>
    <mergeCell ref="D84:D103"/>
    <mergeCell ref="D63:D67"/>
    <mergeCell ref="C68:C71"/>
    <mergeCell ref="G57:G62"/>
    <mergeCell ref="G63:G71"/>
    <mergeCell ref="C191:C192"/>
    <mergeCell ref="A113:A117"/>
    <mergeCell ref="A57:A62"/>
    <mergeCell ref="C18:C24"/>
    <mergeCell ref="C54:C56"/>
    <mergeCell ref="A25:A26"/>
    <mergeCell ref="B107:B109"/>
    <mergeCell ref="B84:B103"/>
    <mergeCell ref="B68:B71"/>
    <mergeCell ref="C110:C112"/>
    <mergeCell ref="B5:B12"/>
    <mergeCell ref="A5:A12"/>
    <mergeCell ref="C5:C12"/>
    <mergeCell ref="A193:A203"/>
    <mergeCell ref="A118:A123"/>
    <mergeCell ref="A135:A136"/>
    <mergeCell ref="A63:A74"/>
    <mergeCell ref="C39:C41"/>
    <mergeCell ref="B104:B106"/>
    <mergeCell ref="C104:C106"/>
    <mergeCell ref="D13:D15"/>
    <mergeCell ref="B16:B17"/>
    <mergeCell ref="G27:G33"/>
    <mergeCell ref="A51:A56"/>
    <mergeCell ref="G42:G50"/>
    <mergeCell ref="G54:G56"/>
    <mergeCell ref="C13:C15"/>
    <mergeCell ref="C25:C26"/>
    <mergeCell ref="D25:D26"/>
    <mergeCell ref="D27:D33"/>
    <mergeCell ref="B167:B174"/>
    <mergeCell ref="C167:C174"/>
    <mergeCell ref="D167:D174"/>
    <mergeCell ref="G110:G112"/>
    <mergeCell ref="G113:G117"/>
    <mergeCell ref="B118:B120"/>
    <mergeCell ref="G140:G142"/>
    <mergeCell ref="G118:G120"/>
    <mergeCell ref="B110:B112"/>
    <mergeCell ref="B124:B128"/>
    <mergeCell ref="A124:A132"/>
    <mergeCell ref="B133:B134"/>
    <mergeCell ref="C133:C134"/>
    <mergeCell ref="D133:D134"/>
    <mergeCell ref="A133:A134"/>
    <mergeCell ref="C131:C132"/>
    <mergeCell ref="D131:D132"/>
    <mergeCell ref="B129:B130"/>
    <mergeCell ref="C129:C130"/>
    <mergeCell ref="A137:A139"/>
    <mergeCell ref="C124:C128"/>
    <mergeCell ref="D124:D128"/>
    <mergeCell ref="B131:B132"/>
    <mergeCell ref="G133:G134"/>
    <mergeCell ref="G135:G136"/>
    <mergeCell ref="B137:B139"/>
    <mergeCell ref="C137:C139"/>
    <mergeCell ref="D137:D139"/>
    <mergeCell ref="B135:B136"/>
    <mergeCell ref="B151:B159"/>
    <mergeCell ref="D181:D182"/>
    <mergeCell ref="C135:C136"/>
    <mergeCell ref="D135:D136"/>
    <mergeCell ref="G137:G139"/>
    <mergeCell ref="D143:D145"/>
    <mergeCell ref="D140:D142"/>
    <mergeCell ref="B143:B145"/>
    <mergeCell ref="C143:C145"/>
    <mergeCell ref="B160:B161"/>
    <mergeCell ref="G151:G159"/>
    <mergeCell ref="G160:G161"/>
    <mergeCell ref="A143:A150"/>
    <mergeCell ref="G143:G145"/>
    <mergeCell ref="B164:B166"/>
    <mergeCell ref="C164:C166"/>
    <mergeCell ref="D164:D166"/>
    <mergeCell ref="C151:C159"/>
    <mergeCell ref="G162:G163"/>
    <mergeCell ref="D151:D159"/>
    <mergeCell ref="G164:G166"/>
    <mergeCell ref="A167:A182"/>
    <mergeCell ref="G167:G174"/>
    <mergeCell ref="G175:G180"/>
    <mergeCell ref="B175:B180"/>
    <mergeCell ref="C175:C180"/>
    <mergeCell ref="D175:D180"/>
    <mergeCell ref="B181:B182"/>
    <mergeCell ref="C181:C182"/>
    <mergeCell ref="A162:A166"/>
    <mergeCell ref="A188:A190"/>
    <mergeCell ref="A191:A192"/>
    <mergeCell ref="B183:B184"/>
    <mergeCell ref="C183:C184"/>
    <mergeCell ref="D183:D184"/>
    <mergeCell ref="B185:B187"/>
    <mergeCell ref="C185:C187"/>
    <mergeCell ref="D191:D192"/>
    <mergeCell ref="A183:A187"/>
    <mergeCell ref="B191:B192"/>
    <mergeCell ref="G183:G184"/>
    <mergeCell ref="G181:G182"/>
    <mergeCell ref="G188:G190"/>
    <mergeCell ref="B188:B190"/>
    <mergeCell ref="C188:C190"/>
    <mergeCell ref="D188:D190"/>
    <mergeCell ref="D185:D187"/>
    <mergeCell ref="G185:G187"/>
    <mergeCell ref="C212:C215"/>
    <mergeCell ref="D212:D215"/>
    <mergeCell ref="G209:G211"/>
    <mergeCell ref="G204:G205"/>
    <mergeCell ref="B193:B197"/>
    <mergeCell ref="C193:C197"/>
    <mergeCell ref="D193:D197"/>
    <mergeCell ref="B201:B203"/>
    <mergeCell ref="C201:C203"/>
    <mergeCell ref="D201:D203"/>
    <mergeCell ref="G191:G192"/>
    <mergeCell ref="G193:G197"/>
    <mergeCell ref="G206:G208"/>
    <mergeCell ref="B204:B205"/>
    <mergeCell ref="C204:C205"/>
    <mergeCell ref="D204:D205"/>
    <mergeCell ref="B198:B200"/>
    <mergeCell ref="C198:C200"/>
    <mergeCell ref="D198:D200"/>
    <mergeCell ref="G198:G203"/>
    <mergeCell ref="A209:A211"/>
    <mergeCell ref="B209:B211"/>
    <mergeCell ref="C209:C211"/>
    <mergeCell ref="D209:D211"/>
    <mergeCell ref="A206:A208"/>
    <mergeCell ref="B206:B208"/>
    <mergeCell ref="C206:C208"/>
    <mergeCell ref="D206:D208"/>
    <mergeCell ref="B219:B223"/>
    <mergeCell ref="C219:C223"/>
    <mergeCell ref="D219:D223"/>
    <mergeCell ref="G212:G215"/>
    <mergeCell ref="G216:G218"/>
    <mergeCell ref="G219:G223"/>
    <mergeCell ref="B216:B218"/>
    <mergeCell ref="C216:C218"/>
    <mergeCell ref="D216:D218"/>
    <mergeCell ref="B212:B215"/>
    <mergeCell ref="B224:B229"/>
    <mergeCell ref="C224:C229"/>
    <mergeCell ref="D224:D229"/>
    <mergeCell ref="G224:G229"/>
    <mergeCell ref="B230:B231"/>
    <mergeCell ref="C230:C231"/>
    <mergeCell ref="D230:D231"/>
    <mergeCell ref="G230:G231"/>
    <mergeCell ref="D246:D248"/>
    <mergeCell ref="G246:G248"/>
    <mergeCell ref="G241:G245"/>
    <mergeCell ref="G236:G240"/>
    <mergeCell ref="B232:B235"/>
    <mergeCell ref="C232:C235"/>
    <mergeCell ref="D232:D235"/>
    <mergeCell ref="B236:B240"/>
    <mergeCell ref="C236:C240"/>
    <mergeCell ref="D236:D240"/>
    <mergeCell ref="D249:D252"/>
    <mergeCell ref="B253:B254"/>
    <mergeCell ref="C253:C254"/>
    <mergeCell ref="D253:D254"/>
    <mergeCell ref="G232:G235"/>
    <mergeCell ref="B241:B245"/>
    <mergeCell ref="C241:C245"/>
    <mergeCell ref="D241:D245"/>
    <mergeCell ref="B246:B248"/>
    <mergeCell ref="C246:C248"/>
    <mergeCell ref="A255:A260"/>
    <mergeCell ref="A212:A254"/>
    <mergeCell ref="G249:G252"/>
    <mergeCell ref="G253:G254"/>
    <mergeCell ref="G255:G259"/>
    <mergeCell ref="B255:B259"/>
    <mergeCell ref="C255:C259"/>
    <mergeCell ref="D255:D259"/>
    <mergeCell ref="B249:B252"/>
    <mergeCell ref="C249:C252"/>
    <mergeCell ref="C27:C33"/>
    <mergeCell ref="B27:B33"/>
    <mergeCell ref="B34:B38"/>
    <mergeCell ref="C34:C38"/>
    <mergeCell ref="C147:C149"/>
    <mergeCell ref="D147:D149"/>
    <mergeCell ref="B51:B53"/>
    <mergeCell ref="C51:C53"/>
    <mergeCell ref="D51:D53"/>
    <mergeCell ref="C118:C120"/>
    <mergeCell ref="G147:G149"/>
    <mergeCell ref="G121:G123"/>
    <mergeCell ref="B42:B50"/>
    <mergeCell ref="C42:C50"/>
    <mergeCell ref="D42:D50"/>
    <mergeCell ref="B147:B149"/>
    <mergeCell ref="B75:B81"/>
    <mergeCell ref="C75:C81"/>
    <mergeCell ref="B121:B123"/>
    <mergeCell ref="C121:C123"/>
    <mergeCell ref="G51:G53"/>
    <mergeCell ref="D75:D81"/>
    <mergeCell ref="B113:B117"/>
    <mergeCell ref="C113:C117"/>
    <mergeCell ref="D113:D117"/>
    <mergeCell ref="H5:H12"/>
    <mergeCell ref="H13:H15"/>
    <mergeCell ref="H16:H17"/>
    <mergeCell ref="H18:H24"/>
    <mergeCell ref="H25:H26"/>
    <mergeCell ref="H27:H33"/>
    <mergeCell ref="H34:H41"/>
    <mergeCell ref="H42:H50"/>
    <mergeCell ref="H51:H53"/>
    <mergeCell ref="H54:H56"/>
    <mergeCell ref="H57:H62"/>
    <mergeCell ref="H63:H71"/>
    <mergeCell ref="H72:H74"/>
    <mergeCell ref="H75:H81"/>
    <mergeCell ref="H82:H83"/>
    <mergeCell ref="H84:H103"/>
    <mergeCell ref="H104:H106"/>
    <mergeCell ref="H107:H109"/>
    <mergeCell ref="H110:H112"/>
    <mergeCell ref="H113:H117"/>
    <mergeCell ref="H118:H120"/>
    <mergeCell ref="H121:H123"/>
    <mergeCell ref="H124:H128"/>
    <mergeCell ref="H129:H132"/>
    <mergeCell ref="H133:H134"/>
    <mergeCell ref="H135:H136"/>
    <mergeCell ref="H137:H139"/>
    <mergeCell ref="H140:H142"/>
    <mergeCell ref="H143:H145"/>
    <mergeCell ref="H147:H149"/>
    <mergeCell ref="H151:H159"/>
    <mergeCell ref="H160:H161"/>
    <mergeCell ref="H162:H163"/>
    <mergeCell ref="H164:H166"/>
    <mergeCell ref="H167:H174"/>
    <mergeCell ref="H175:H180"/>
    <mergeCell ref="H181:H182"/>
    <mergeCell ref="H183:H184"/>
    <mergeCell ref="H185:H187"/>
    <mergeCell ref="H188:H190"/>
    <mergeCell ref="H191:H192"/>
    <mergeCell ref="H246:H248"/>
    <mergeCell ref="H236:H240"/>
    <mergeCell ref="H193:H197"/>
    <mergeCell ref="H198:H203"/>
    <mergeCell ref="H204:H205"/>
    <mergeCell ref="H206:H208"/>
    <mergeCell ref="H209:H211"/>
    <mergeCell ref="H212:H215"/>
    <mergeCell ref="H253:H254"/>
    <mergeCell ref="H230:H231"/>
    <mergeCell ref="H232:H235"/>
    <mergeCell ref="H216:H218"/>
    <mergeCell ref="A2:H2"/>
    <mergeCell ref="H255:H259"/>
    <mergeCell ref="H219:H223"/>
    <mergeCell ref="H241:H245"/>
    <mergeCell ref="H224:H229"/>
    <mergeCell ref="H249:H252"/>
  </mergeCells>
  <conditionalFormatting sqref="A4:C4 C17">
    <cfRule type="expression" priority="7" dxfId="5" stopIfTrue="1">
      <formula>AND(COUNTIF($A$4:$B$4,A4)+COUNTIF(#REF!,A4)+COUNTIF(#REF!,A4)&gt;1,NOT(ISBLANK(A4)))</formula>
    </cfRule>
  </conditionalFormatting>
  <conditionalFormatting sqref="C17">
    <cfRule type="duplicateValues" priority="170" dxfId="6">
      <formula>AND(COUNTIF($C$17:$C$17,C17)&gt;1,NOT(ISBLANK(C17)))</formula>
    </cfRule>
  </conditionalFormatting>
  <printOptions horizontalCentered="1"/>
  <pageMargins left="0.6299212598425197" right="0.4724409448818898" top="0.6692913385826772" bottom="0.6692913385826772" header="0.5118110236220472" footer="0.3937007874015748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3">
      <selection activeCell="L13" sqref="L13"/>
    </sheetView>
  </sheetViews>
  <sheetFormatPr defaultColWidth="9.00390625" defaultRowHeight="14.25"/>
  <cols>
    <col min="1" max="1" width="12.00390625" style="0" customWidth="1"/>
    <col min="2" max="2" width="10.50390625" style="0" customWidth="1"/>
    <col min="3" max="3" width="8.75390625" style="0" customWidth="1"/>
    <col min="4" max="4" width="9.50390625" style="0" customWidth="1"/>
    <col min="5" max="5" width="9.75390625" style="0" customWidth="1"/>
    <col min="6" max="6" width="12.375" style="0" customWidth="1"/>
    <col min="7" max="7" width="11.125" style="0" customWidth="1"/>
  </cols>
  <sheetData>
    <row r="1" spans="1:8" ht="28.5" customHeight="1">
      <c r="A1" s="14" t="s">
        <v>784</v>
      </c>
      <c r="B1" s="14"/>
      <c r="C1" s="14"/>
      <c r="D1" s="14"/>
      <c r="E1" s="14"/>
      <c r="F1" s="14"/>
      <c r="G1" s="14"/>
      <c r="H1" s="14"/>
    </row>
    <row r="2" spans="1:7" ht="14.25">
      <c r="A2" s="2"/>
      <c r="B2" s="2"/>
      <c r="C2" s="2"/>
      <c r="D2" s="2"/>
      <c r="E2" s="2"/>
      <c r="F2" s="2"/>
      <c r="G2" s="2"/>
    </row>
    <row r="3" spans="1:8" ht="28.5">
      <c r="A3" s="3" t="s">
        <v>0</v>
      </c>
      <c r="B3" s="3" t="s">
        <v>1</v>
      </c>
      <c r="C3" s="4" t="s">
        <v>2</v>
      </c>
      <c r="D3" s="3" t="s">
        <v>3</v>
      </c>
      <c r="E3" s="6" t="s">
        <v>25</v>
      </c>
      <c r="F3" s="6" t="s">
        <v>26</v>
      </c>
      <c r="G3" s="6" t="s">
        <v>782</v>
      </c>
      <c r="H3" s="3" t="s">
        <v>810</v>
      </c>
    </row>
    <row r="4" spans="1:8" ht="15.75" customHeight="1">
      <c r="A4" s="19" t="s">
        <v>500</v>
      </c>
      <c r="B4" s="16" t="s">
        <v>643</v>
      </c>
      <c r="C4" s="17" t="s">
        <v>501</v>
      </c>
      <c r="D4" s="16">
        <v>15</v>
      </c>
      <c r="E4" s="5" t="s">
        <v>502</v>
      </c>
      <c r="F4" s="5" t="s">
        <v>503</v>
      </c>
      <c r="G4" s="12" t="s">
        <v>811</v>
      </c>
      <c r="H4" s="12" t="s">
        <v>793</v>
      </c>
    </row>
    <row r="5" spans="1:8" ht="15.75" customHeight="1">
      <c r="A5" s="19"/>
      <c r="B5" s="16"/>
      <c r="C5" s="17"/>
      <c r="D5" s="16"/>
      <c r="E5" s="5" t="s">
        <v>504</v>
      </c>
      <c r="F5" s="5" t="s">
        <v>505</v>
      </c>
      <c r="G5" s="13"/>
      <c r="H5" s="13"/>
    </row>
    <row r="6" spans="1:8" ht="15.75" customHeight="1">
      <c r="A6" s="19"/>
      <c r="B6" s="16"/>
      <c r="C6" s="17"/>
      <c r="D6" s="16"/>
      <c r="E6" s="5" t="s">
        <v>506</v>
      </c>
      <c r="F6" s="5" t="s">
        <v>507</v>
      </c>
      <c r="G6" s="13"/>
      <c r="H6" s="13"/>
    </row>
    <row r="7" spans="1:8" ht="15.75" customHeight="1">
      <c r="A7" s="19"/>
      <c r="B7" s="16"/>
      <c r="C7" s="17"/>
      <c r="D7" s="16"/>
      <c r="E7" s="5" t="s">
        <v>508</v>
      </c>
      <c r="F7" s="5" t="s">
        <v>509</v>
      </c>
      <c r="G7" s="13"/>
      <c r="H7" s="13"/>
    </row>
    <row r="8" spans="1:8" ht="15.75" customHeight="1">
      <c r="A8" s="19"/>
      <c r="B8" s="16"/>
      <c r="C8" s="17"/>
      <c r="D8" s="16"/>
      <c r="E8" s="5" t="s">
        <v>510</v>
      </c>
      <c r="F8" s="5" t="s">
        <v>511</v>
      </c>
      <c r="G8" s="13"/>
      <c r="H8" s="13"/>
    </row>
    <row r="9" spans="1:8" ht="15.75" customHeight="1">
      <c r="A9" s="19"/>
      <c r="B9" s="16"/>
      <c r="C9" s="17"/>
      <c r="D9" s="16"/>
      <c r="E9" s="5" t="s">
        <v>512</v>
      </c>
      <c r="F9" s="5" t="s">
        <v>513</v>
      </c>
      <c r="G9" s="13"/>
      <c r="H9" s="13"/>
    </row>
    <row r="10" spans="1:8" ht="15.75" customHeight="1">
      <c r="A10" s="19"/>
      <c r="B10" s="16"/>
      <c r="C10" s="17"/>
      <c r="D10" s="16"/>
      <c r="E10" s="5" t="s">
        <v>514</v>
      </c>
      <c r="F10" s="5" t="s">
        <v>515</v>
      </c>
      <c r="G10" s="13"/>
      <c r="H10" s="13"/>
    </row>
    <row r="11" spans="1:8" ht="15.75" customHeight="1">
      <c r="A11" s="19"/>
      <c r="B11" s="16"/>
      <c r="C11" s="17"/>
      <c r="D11" s="16"/>
      <c r="E11" s="5" t="s">
        <v>516</v>
      </c>
      <c r="F11" s="5" t="s">
        <v>517</v>
      </c>
      <c r="G11" s="13"/>
      <c r="H11" s="13"/>
    </row>
    <row r="12" spans="1:8" ht="15.75" customHeight="1">
      <c r="A12" s="19"/>
      <c r="B12" s="16"/>
      <c r="C12" s="17"/>
      <c r="D12" s="16"/>
      <c r="E12" s="5" t="s">
        <v>518</v>
      </c>
      <c r="F12" s="5" t="s">
        <v>519</v>
      </c>
      <c r="G12" s="13"/>
      <c r="H12" s="13"/>
    </row>
    <row r="13" spans="1:8" ht="15.75" customHeight="1">
      <c r="A13" s="19"/>
      <c r="B13" s="16"/>
      <c r="C13" s="17"/>
      <c r="D13" s="16"/>
      <c r="E13" s="5" t="s">
        <v>520</v>
      </c>
      <c r="F13" s="5" t="s">
        <v>521</v>
      </c>
      <c r="G13" s="13"/>
      <c r="H13" s="13"/>
    </row>
    <row r="14" spans="1:8" ht="15.75" customHeight="1">
      <c r="A14" s="19"/>
      <c r="B14" s="16"/>
      <c r="C14" s="17"/>
      <c r="D14" s="16"/>
      <c r="E14" s="5" t="s">
        <v>522</v>
      </c>
      <c r="F14" s="5" t="s">
        <v>523</v>
      </c>
      <c r="G14" s="13"/>
      <c r="H14" s="13"/>
    </row>
    <row r="15" spans="1:8" ht="15.75" customHeight="1">
      <c r="A15" s="19"/>
      <c r="B15" s="16"/>
      <c r="C15" s="17"/>
      <c r="D15" s="16"/>
      <c r="E15" s="5" t="s">
        <v>524</v>
      </c>
      <c r="F15" s="5" t="s">
        <v>525</v>
      </c>
      <c r="G15" s="13"/>
      <c r="H15" s="13"/>
    </row>
    <row r="16" spans="1:8" ht="15.75" customHeight="1">
      <c r="A16" s="19"/>
      <c r="B16" s="16"/>
      <c r="C16" s="17"/>
      <c r="D16" s="16"/>
      <c r="E16" s="5" t="s">
        <v>526</v>
      </c>
      <c r="F16" s="5" t="s">
        <v>527</v>
      </c>
      <c r="G16" s="13"/>
      <c r="H16" s="13"/>
    </row>
    <row r="17" spans="1:8" ht="15.75" customHeight="1">
      <c r="A17" s="19"/>
      <c r="B17" s="16"/>
      <c r="C17" s="17"/>
      <c r="D17" s="16"/>
      <c r="E17" s="5" t="s">
        <v>528</v>
      </c>
      <c r="F17" s="5" t="s">
        <v>529</v>
      </c>
      <c r="G17" s="13"/>
      <c r="H17" s="13"/>
    </row>
    <row r="18" spans="1:8" ht="15.75" customHeight="1">
      <c r="A18" s="19"/>
      <c r="B18" s="16"/>
      <c r="C18" s="17"/>
      <c r="D18" s="16"/>
      <c r="E18" s="5" t="s">
        <v>530</v>
      </c>
      <c r="F18" s="5" t="s">
        <v>531</v>
      </c>
      <c r="G18" s="13"/>
      <c r="H18" s="13"/>
    </row>
    <row r="19" spans="1:8" ht="15.75" customHeight="1">
      <c r="A19" s="19"/>
      <c r="B19" s="16"/>
      <c r="C19" s="17"/>
      <c r="D19" s="16"/>
      <c r="E19" s="5" t="s">
        <v>532</v>
      </c>
      <c r="F19" s="5" t="s">
        <v>533</v>
      </c>
      <c r="G19" s="12" t="s">
        <v>812</v>
      </c>
      <c r="H19" s="12" t="s">
        <v>794</v>
      </c>
    </row>
    <row r="20" spans="1:8" ht="15.75" customHeight="1">
      <c r="A20" s="19"/>
      <c r="B20" s="16"/>
      <c r="C20" s="17"/>
      <c r="D20" s="16"/>
      <c r="E20" s="5" t="s">
        <v>534</v>
      </c>
      <c r="F20" s="5" t="s">
        <v>535</v>
      </c>
      <c r="G20" s="18"/>
      <c r="H20" s="13"/>
    </row>
    <row r="21" spans="1:8" ht="15.75" customHeight="1">
      <c r="A21" s="19"/>
      <c r="B21" s="16"/>
      <c r="C21" s="17"/>
      <c r="D21" s="16"/>
      <c r="E21" s="5" t="s">
        <v>536</v>
      </c>
      <c r="F21" s="5" t="s">
        <v>537</v>
      </c>
      <c r="G21" s="18"/>
      <c r="H21" s="13"/>
    </row>
    <row r="22" spans="1:8" ht="15.75" customHeight="1">
      <c r="A22" s="19"/>
      <c r="B22" s="16"/>
      <c r="C22" s="17"/>
      <c r="D22" s="16"/>
      <c r="E22" s="5" t="s">
        <v>538</v>
      </c>
      <c r="F22" s="5" t="s">
        <v>539</v>
      </c>
      <c r="G22" s="18"/>
      <c r="H22" s="13"/>
    </row>
    <row r="23" spans="1:8" ht="15.75" customHeight="1">
      <c r="A23" s="19"/>
      <c r="B23" s="16"/>
      <c r="C23" s="17"/>
      <c r="D23" s="16"/>
      <c r="E23" s="5" t="s">
        <v>540</v>
      </c>
      <c r="F23" s="5" t="s">
        <v>541</v>
      </c>
      <c r="G23" s="18"/>
      <c r="H23" s="13"/>
    </row>
    <row r="24" spans="1:8" ht="15.75" customHeight="1">
      <c r="A24" s="19"/>
      <c r="B24" s="16"/>
      <c r="C24" s="17"/>
      <c r="D24" s="16"/>
      <c r="E24" s="5" t="s">
        <v>542</v>
      </c>
      <c r="F24" s="5" t="s">
        <v>543</v>
      </c>
      <c r="G24" s="18"/>
      <c r="H24" s="13"/>
    </row>
    <row r="25" spans="1:8" ht="15.75" customHeight="1">
      <c r="A25" s="19"/>
      <c r="B25" s="16"/>
      <c r="C25" s="17"/>
      <c r="D25" s="16"/>
      <c r="E25" s="5" t="s">
        <v>544</v>
      </c>
      <c r="F25" s="5" t="s">
        <v>545</v>
      </c>
      <c r="G25" s="18"/>
      <c r="H25" s="13"/>
    </row>
    <row r="26" spans="1:8" ht="15.75" customHeight="1">
      <c r="A26" s="19"/>
      <c r="B26" s="16"/>
      <c r="C26" s="17"/>
      <c r="D26" s="16"/>
      <c r="E26" s="5" t="s">
        <v>546</v>
      </c>
      <c r="F26" s="5" t="s">
        <v>547</v>
      </c>
      <c r="G26" s="18"/>
      <c r="H26" s="13"/>
    </row>
    <row r="27" spans="1:8" ht="15.75" customHeight="1">
      <c r="A27" s="19"/>
      <c r="B27" s="16"/>
      <c r="C27" s="17"/>
      <c r="D27" s="16"/>
      <c r="E27" s="5" t="s">
        <v>548</v>
      </c>
      <c r="F27" s="5" t="s">
        <v>549</v>
      </c>
      <c r="G27" s="18"/>
      <c r="H27" s="13"/>
    </row>
    <row r="28" spans="1:8" ht="15.75" customHeight="1">
      <c r="A28" s="19"/>
      <c r="B28" s="16"/>
      <c r="C28" s="17"/>
      <c r="D28" s="16"/>
      <c r="E28" s="5" t="s">
        <v>550</v>
      </c>
      <c r="F28" s="5" t="s">
        <v>551</v>
      </c>
      <c r="G28" s="18"/>
      <c r="H28" s="13"/>
    </row>
    <row r="29" spans="1:8" ht="15.75" customHeight="1">
      <c r="A29" s="19"/>
      <c r="B29" s="16"/>
      <c r="C29" s="17"/>
      <c r="D29" s="16"/>
      <c r="E29" s="5" t="s">
        <v>552</v>
      </c>
      <c r="F29" s="5" t="s">
        <v>553</v>
      </c>
      <c r="G29" s="18"/>
      <c r="H29" s="13"/>
    </row>
    <row r="30" spans="1:8" ht="15.75" customHeight="1">
      <c r="A30" s="19"/>
      <c r="B30" s="16"/>
      <c r="C30" s="17"/>
      <c r="D30" s="16"/>
      <c r="E30" s="5" t="s">
        <v>554</v>
      </c>
      <c r="F30" s="5" t="s">
        <v>555</v>
      </c>
      <c r="G30" s="18"/>
      <c r="H30" s="13"/>
    </row>
    <row r="31" spans="1:8" ht="15.75" customHeight="1">
      <c r="A31" s="19"/>
      <c r="B31" s="16"/>
      <c r="C31" s="17"/>
      <c r="D31" s="16"/>
      <c r="E31" s="5" t="s">
        <v>556</v>
      </c>
      <c r="F31" s="5" t="s">
        <v>557</v>
      </c>
      <c r="G31" s="18"/>
      <c r="H31" s="13"/>
    </row>
    <row r="32" spans="1:8" ht="15.75" customHeight="1">
      <c r="A32" s="19"/>
      <c r="B32" s="16"/>
      <c r="C32" s="17"/>
      <c r="D32" s="16"/>
      <c r="E32" s="5" t="s">
        <v>779</v>
      </c>
      <c r="F32" s="5">
        <v>56101520216</v>
      </c>
      <c r="G32" s="18"/>
      <c r="H32" s="13"/>
    </row>
    <row r="33" spans="1:8" ht="15.75" customHeight="1">
      <c r="A33" s="19"/>
      <c r="B33" s="16"/>
      <c r="C33" s="17"/>
      <c r="D33" s="16"/>
      <c r="E33" s="5" t="s">
        <v>780</v>
      </c>
      <c r="F33" s="5">
        <v>56101520707</v>
      </c>
      <c r="G33" s="18"/>
      <c r="H33" s="13"/>
    </row>
    <row r="34" spans="1:8" ht="15.75" customHeight="1">
      <c r="A34" s="19"/>
      <c r="B34" s="18" t="s">
        <v>644</v>
      </c>
      <c r="C34" s="18" t="s">
        <v>645</v>
      </c>
      <c r="D34" s="18">
        <v>25</v>
      </c>
      <c r="E34" s="5" t="s">
        <v>558</v>
      </c>
      <c r="F34" s="5" t="s">
        <v>559</v>
      </c>
      <c r="G34" s="12" t="s">
        <v>813</v>
      </c>
      <c r="H34" s="12" t="s">
        <v>802</v>
      </c>
    </row>
    <row r="35" spans="1:8" ht="15.75" customHeight="1">
      <c r="A35" s="19"/>
      <c r="B35" s="18"/>
      <c r="C35" s="18"/>
      <c r="D35" s="18"/>
      <c r="E35" s="5" t="s">
        <v>560</v>
      </c>
      <c r="F35" s="5" t="s">
        <v>561</v>
      </c>
      <c r="G35" s="13"/>
      <c r="H35" s="13"/>
    </row>
    <row r="36" spans="1:8" ht="15.75" customHeight="1">
      <c r="A36" s="19"/>
      <c r="B36" s="18"/>
      <c r="C36" s="18"/>
      <c r="D36" s="18"/>
      <c r="E36" s="5" t="s">
        <v>562</v>
      </c>
      <c r="F36" s="5" t="s">
        <v>563</v>
      </c>
      <c r="G36" s="13"/>
      <c r="H36" s="13"/>
    </row>
    <row r="37" spans="1:8" ht="15.75" customHeight="1">
      <c r="A37" s="19"/>
      <c r="B37" s="18"/>
      <c r="C37" s="18"/>
      <c r="D37" s="18"/>
      <c r="E37" s="5" t="s">
        <v>564</v>
      </c>
      <c r="F37" s="5" t="s">
        <v>565</v>
      </c>
      <c r="G37" s="13"/>
      <c r="H37" s="13"/>
    </row>
    <row r="38" spans="1:8" ht="15.75" customHeight="1">
      <c r="A38" s="19"/>
      <c r="B38" s="18"/>
      <c r="C38" s="18"/>
      <c r="D38" s="18"/>
      <c r="E38" s="5" t="s">
        <v>566</v>
      </c>
      <c r="F38" s="5" t="s">
        <v>567</v>
      </c>
      <c r="G38" s="13"/>
      <c r="H38" s="13"/>
    </row>
    <row r="39" spans="1:8" ht="15.75" customHeight="1">
      <c r="A39" s="19"/>
      <c r="B39" s="18"/>
      <c r="C39" s="18"/>
      <c r="D39" s="18"/>
      <c r="E39" s="5" t="s">
        <v>568</v>
      </c>
      <c r="F39" s="5" t="s">
        <v>569</v>
      </c>
      <c r="G39" s="13"/>
      <c r="H39" s="13"/>
    </row>
    <row r="40" spans="1:8" ht="15.75" customHeight="1">
      <c r="A40" s="19"/>
      <c r="B40" s="18"/>
      <c r="C40" s="18"/>
      <c r="D40" s="18"/>
      <c r="E40" s="5" t="s">
        <v>570</v>
      </c>
      <c r="F40" s="5" t="s">
        <v>571</v>
      </c>
      <c r="G40" s="13"/>
      <c r="H40" s="13"/>
    </row>
    <row r="41" spans="1:8" ht="15.75" customHeight="1">
      <c r="A41" s="19"/>
      <c r="B41" s="18"/>
      <c r="C41" s="18"/>
      <c r="D41" s="18"/>
      <c r="E41" s="5" t="s">
        <v>572</v>
      </c>
      <c r="F41" s="5" t="s">
        <v>573</v>
      </c>
      <c r="G41" s="13"/>
      <c r="H41" s="13"/>
    </row>
    <row r="42" spans="1:8" ht="15.75" customHeight="1">
      <c r="A42" s="19"/>
      <c r="B42" s="18"/>
      <c r="C42" s="18"/>
      <c r="D42" s="18"/>
      <c r="E42" s="5" t="s">
        <v>574</v>
      </c>
      <c r="F42" s="5" t="s">
        <v>575</v>
      </c>
      <c r="G42" s="13"/>
      <c r="H42" s="13"/>
    </row>
    <row r="43" spans="1:8" ht="15.75" customHeight="1">
      <c r="A43" s="19"/>
      <c r="B43" s="18"/>
      <c r="C43" s="18"/>
      <c r="D43" s="18"/>
      <c r="E43" s="5" t="s">
        <v>576</v>
      </c>
      <c r="F43" s="5" t="s">
        <v>577</v>
      </c>
      <c r="G43" s="13"/>
      <c r="H43" s="13"/>
    </row>
    <row r="44" spans="1:8" ht="15.75" customHeight="1">
      <c r="A44" s="19"/>
      <c r="B44" s="18"/>
      <c r="C44" s="18"/>
      <c r="D44" s="18"/>
      <c r="E44" s="5" t="s">
        <v>578</v>
      </c>
      <c r="F44" s="5" t="s">
        <v>579</v>
      </c>
      <c r="G44" s="13"/>
      <c r="H44" s="13"/>
    </row>
    <row r="45" spans="1:8" ht="15.75" customHeight="1">
      <c r="A45" s="19"/>
      <c r="B45" s="18"/>
      <c r="C45" s="18"/>
      <c r="D45" s="18"/>
      <c r="E45" s="5" t="s">
        <v>580</v>
      </c>
      <c r="F45" s="5" t="s">
        <v>581</v>
      </c>
      <c r="G45" s="13"/>
      <c r="H45" s="13"/>
    </row>
    <row r="46" spans="1:8" ht="15.75" customHeight="1">
      <c r="A46" s="19"/>
      <c r="B46" s="18"/>
      <c r="C46" s="18"/>
      <c r="D46" s="18"/>
      <c r="E46" s="5" t="s">
        <v>582</v>
      </c>
      <c r="F46" s="5" t="s">
        <v>583</v>
      </c>
      <c r="G46" s="13"/>
      <c r="H46" s="13"/>
    </row>
    <row r="47" spans="1:8" ht="15.75" customHeight="1">
      <c r="A47" s="19"/>
      <c r="B47" s="18"/>
      <c r="C47" s="18"/>
      <c r="D47" s="18"/>
      <c r="E47" s="5" t="s">
        <v>584</v>
      </c>
      <c r="F47" s="5" t="s">
        <v>585</v>
      </c>
      <c r="G47" s="13"/>
      <c r="H47" s="13"/>
    </row>
    <row r="48" spans="1:8" ht="15.75" customHeight="1">
      <c r="A48" s="19"/>
      <c r="B48" s="18"/>
      <c r="C48" s="18"/>
      <c r="D48" s="18"/>
      <c r="E48" s="5" t="s">
        <v>586</v>
      </c>
      <c r="F48" s="5" t="s">
        <v>587</v>
      </c>
      <c r="G48" s="13"/>
      <c r="H48" s="13"/>
    </row>
    <row r="49" spans="1:8" ht="15.75" customHeight="1">
      <c r="A49" s="19"/>
      <c r="B49" s="18"/>
      <c r="C49" s="18"/>
      <c r="D49" s="18"/>
      <c r="E49" s="5" t="s">
        <v>270</v>
      </c>
      <c r="F49" s="5" t="s">
        <v>588</v>
      </c>
      <c r="G49" s="12" t="s">
        <v>813</v>
      </c>
      <c r="H49" s="12" t="s">
        <v>799</v>
      </c>
    </row>
    <row r="50" spans="1:8" ht="15.75" customHeight="1">
      <c r="A50" s="19"/>
      <c r="B50" s="18"/>
      <c r="C50" s="18"/>
      <c r="D50" s="18"/>
      <c r="E50" s="5" t="s">
        <v>589</v>
      </c>
      <c r="F50" s="5" t="s">
        <v>590</v>
      </c>
      <c r="G50" s="18"/>
      <c r="H50" s="13"/>
    </row>
    <row r="51" spans="1:8" ht="15.75" customHeight="1">
      <c r="A51" s="19"/>
      <c r="B51" s="18"/>
      <c r="C51" s="18"/>
      <c r="D51" s="18"/>
      <c r="E51" s="5" t="s">
        <v>591</v>
      </c>
      <c r="F51" s="5" t="s">
        <v>592</v>
      </c>
      <c r="G51" s="18"/>
      <c r="H51" s="13"/>
    </row>
    <row r="52" spans="1:8" ht="15.75" customHeight="1">
      <c r="A52" s="19"/>
      <c r="B52" s="18"/>
      <c r="C52" s="18"/>
      <c r="D52" s="18"/>
      <c r="E52" s="5" t="s">
        <v>593</v>
      </c>
      <c r="F52" s="5" t="s">
        <v>594</v>
      </c>
      <c r="G52" s="18"/>
      <c r="H52" s="13"/>
    </row>
    <row r="53" spans="1:8" ht="15.75" customHeight="1">
      <c r="A53" s="19"/>
      <c r="B53" s="18"/>
      <c r="C53" s="18"/>
      <c r="D53" s="18"/>
      <c r="E53" s="5" t="s">
        <v>595</v>
      </c>
      <c r="F53" s="5" t="s">
        <v>596</v>
      </c>
      <c r="G53" s="18"/>
      <c r="H53" s="13"/>
    </row>
    <row r="54" spans="1:8" ht="15.75" customHeight="1">
      <c r="A54" s="19"/>
      <c r="B54" s="18"/>
      <c r="C54" s="18"/>
      <c r="D54" s="18"/>
      <c r="E54" s="5" t="s">
        <v>597</v>
      </c>
      <c r="F54" s="5" t="s">
        <v>598</v>
      </c>
      <c r="G54" s="18"/>
      <c r="H54" s="13"/>
    </row>
    <row r="55" spans="1:8" ht="15.75" customHeight="1">
      <c r="A55" s="19"/>
      <c r="B55" s="18"/>
      <c r="C55" s="18"/>
      <c r="D55" s="18"/>
      <c r="E55" s="5" t="s">
        <v>599</v>
      </c>
      <c r="F55" s="5" t="s">
        <v>600</v>
      </c>
      <c r="G55" s="18"/>
      <c r="H55" s="13"/>
    </row>
    <row r="56" spans="1:8" ht="15.75" customHeight="1">
      <c r="A56" s="19"/>
      <c r="B56" s="18"/>
      <c r="C56" s="18"/>
      <c r="D56" s="18"/>
      <c r="E56" s="5" t="s">
        <v>601</v>
      </c>
      <c r="F56" s="5" t="s">
        <v>602</v>
      </c>
      <c r="G56" s="18"/>
      <c r="H56" s="13"/>
    </row>
    <row r="57" spans="1:8" ht="15.75" customHeight="1">
      <c r="A57" s="19"/>
      <c r="B57" s="18"/>
      <c r="C57" s="18"/>
      <c r="D57" s="18"/>
      <c r="E57" s="5" t="s">
        <v>603</v>
      </c>
      <c r="F57" s="5" t="s">
        <v>604</v>
      </c>
      <c r="G57" s="18"/>
      <c r="H57" s="13"/>
    </row>
    <row r="58" spans="1:8" ht="15.75" customHeight="1">
      <c r="A58" s="19"/>
      <c r="B58" s="18"/>
      <c r="C58" s="18"/>
      <c r="D58" s="18"/>
      <c r="E58" s="5" t="s">
        <v>605</v>
      </c>
      <c r="F58" s="5" t="s">
        <v>606</v>
      </c>
      <c r="G58" s="18"/>
      <c r="H58" s="13"/>
    </row>
    <row r="59" spans="1:8" ht="15.75" customHeight="1">
      <c r="A59" s="19"/>
      <c r="B59" s="18"/>
      <c r="C59" s="18"/>
      <c r="D59" s="18"/>
      <c r="E59" s="5" t="s">
        <v>607</v>
      </c>
      <c r="F59" s="5" t="s">
        <v>608</v>
      </c>
      <c r="G59" s="18"/>
      <c r="H59" s="13"/>
    </row>
    <row r="60" spans="1:8" ht="15.75" customHeight="1">
      <c r="A60" s="19"/>
      <c r="B60" s="18"/>
      <c r="C60" s="18"/>
      <c r="D60" s="18"/>
      <c r="E60" s="5" t="s">
        <v>609</v>
      </c>
      <c r="F60" s="5" t="s">
        <v>610</v>
      </c>
      <c r="G60" s="18"/>
      <c r="H60" s="13"/>
    </row>
    <row r="61" spans="1:8" ht="15.75" customHeight="1">
      <c r="A61" s="19"/>
      <c r="B61" s="18"/>
      <c r="C61" s="18"/>
      <c r="D61" s="18"/>
      <c r="E61" s="5" t="s">
        <v>611</v>
      </c>
      <c r="F61" s="5" t="s">
        <v>612</v>
      </c>
      <c r="G61" s="18"/>
      <c r="H61" s="13"/>
    </row>
    <row r="62" spans="1:8" ht="15.75" customHeight="1">
      <c r="A62" s="19"/>
      <c r="B62" s="18"/>
      <c r="C62" s="18"/>
      <c r="D62" s="18"/>
      <c r="E62" s="5" t="s">
        <v>613</v>
      </c>
      <c r="F62" s="5" t="s">
        <v>614</v>
      </c>
      <c r="G62" s="18"/>
      <c r="H62" s="13"/>
    </row>
    <row r="63" spans="1:8" ht="15.75" customHeight="1">
      <c r="A63" s="19"/>
      <c r="B63" s="18"/>
      <c r="C63" s="18"/>
      <c r="D63" s="18"/>
      <c r="E63" s="5" t="s">
        <v>615</v>
      </c>
      <c r="F63" s="5" t="s">
        <v>616</v>
      </c>
      <c r="G63" s="12" t="s">
        <v>812</v>
      </c>
      <c r="H63" s="12" t="s">
        <v>797</v>
      </c>
    </row>
    <row r="64" spans="1:8" ht="15.75" customHeight="1">
      <c r="A64" s="19"/>
      <c r="B64" s="18"/>
      <c r="C64" s="18"/>
      <c r="D64" s="18"/>
      <c r="E64" s="5" t="s">
        <v>617</v>
      </c>
      <c r="F64" s="5" t="s">
        <v>618</v>
      </c>
      <c r="G64" s="18"/>
      <c r="H64" s="13"/>
    </row>
    <row r="65" spans="1:8" ht="15.75" customHeight="1">
      <c r="A65" s="19"/>
      <c r="B65" s="18"/>
      <c r="C65" s="18"/>
      <c r="D65" s="18"/>
      <c r="E65" s="5" t="s">
        <v>619</v>
      </c>
      <c r="F65" s="5" t="s">
        <v>620</v>
      </c>
      <c r="G65" s="18"/>
      <c r="H65" s="13"/>
    </row>
    <row r="66" spans="1:8" ht="15.75" customHeight="1">
      <c r="A66" s="19"/>
      <c r="B66" s="18"/>
      <c r="C66" s="18"/>
      <c r="D66" s="18"/>
      <c r="E66" s="5" t="s">
        <v>621</v>
      </c>
      <c r="F66" s="5" t="s">
        <v>622</v>
      </c>
      <c r="G66" s="18"/>
      <c r="H66" s="13"/>
    </row>
    <row r="67" spans="1:8" ht="15.75" customHeight="1">
      <c r="A67" s="19"/>
      <c r="B67" s="18"/>
      <c r="C67" s="18"/>
      <c r="D67" s="18"/>
      <c r="E67" s="5" t="s">
        <v>623</v>
      </c>
      <c r="F67" s="5" t="s">
        <v>624</v>
      </c>
      <c r="G67" s="18"/>
      <c r="H67" s="13"/>
    </row>
    <row r="68" spans="1:8" ht="15.75" customHeight="1">
      <c r="A68" s="19"/>
      <c r="B68" s="18"/>
      <c r="C68" s="18"/>
      <c r="D68" s="18"/>
      <c r="E68" s="5" t="s">
        <v>625</v>
      </c>
      <c r="F68" s="5" t="s">
        <v>626</v>
      </c>
      <c r="G68" s="18"/>
      <c r="H68" s="13"/>
    </row>
    <row r="69" spans="1:8" ht="15.75" customHeight="1">
      <c r="A69" s="19"/>
      <c r="B69" s="18"/>
      <c r="C69" s="18"/>
      <c r="D69" s="18"/>
      <c r="E69" s="5" t="s">
        <v>627</v>
      </c>
      <c r="F69" s="5" t="s">
        <v>628</v>
      </c>
      <c r="G69" s="18"/>
      <c r="H69" s="13"/>
    </row>
    <row r="70" spans="1:8" ht="15.75" customHeight="1">
      <c r="A70" s="19"/>
      <c r="B70" s="18"/>
      <c r="C70" s="18"/>
      <c r="D70" s="18"/>
      <c r="E70" s="5" t="s">
        <v>629</v>
      </c>
      <c r="F70" s="5" t="s">
        <v>630</v>
      </c>
      <c r="G70" s="18"/>
      <c r="H70" s="13"/>
    </row>
    <row r="71" spans="1:8" ht="15.75" customHeight="1">
      <c r="A71" s="19"/>
      <c r="B71" s="18"/>
      <c r="C71" s="18"/>
      <c r="D71" s="18"/>
      <c r="E71" s="5" t="s">
        <v>631</v>
      </c>
      <c r="F71" s="5" t="s">
        <v>632</v>
      </c>
      <c r="G71" s="18"/>
      <c r="H71" s="13"/>
    </row>
    <row r="72" spans="1:8" ht="15.75" customHeight="1">
      <c r="A72" s="19"/>
      <c r="B72" s="18"/>
      <c r="C72" s="18"/>
      <c r="D72" s="18"/>
      <c r="E72" s="5" t="s">
        <v>633</v>
      </c>
      <c r="F72" s="5" t="s">
        <v>634</v>
      </c>
      <c r="G72" s="18"/>
      <c r="H72" s="13"/>
    </row>
    <row r="73" spans="1:8" ht="15.75" customHeight="1">
      <c r="A73" s="19"/>
      <c r="B73" s="18"/>
      <c r="C73" s="18"/>
      <c r="D73" s="18"/>
      <c r="E73" s="5" t="s">
        <v>635</v>
      </c>
      <c r="F73" s="5" t="s">
        <v>636</v>
      </c>
      <c r="G73" s="18"/>
      <c r="H73" s="13"/>
    </row>
    <row r="74" spans="1:8" ht="15.75" customHeight="1">
      <c r="A74" s="19"/>
      <c r="B74" s="18"/>
      <c r="C74" s="18"/>
      <c r="D74" s="18"/>
      <c r="E74" s="5" t="s">
        <v>637</v>
      </c>
      <c r="F74" s="5" t="s">
        <v>638</v>
      </c>
      <c r="G74" s="18"/>
      <c r="H74" s="13"/>
    </row>
    <row r="75" spans="1:8" ht="15.75" customHeight="1">
      <c r="A75" s="19"/>
      <c r="B75" s="18"/>
      <c r="C75" s="18"/>
      <c r="D75" s="18"/>
      <c r="E75" s="5" t="s">
        <v>639</v>
      </c>
      <c r="F75" s="5" t="s">
        <v>640</v>
      </c>
      <c r="G75" s="18"/>
      <c r="H75" s="13"/>
    </row>
    <row r="76" spans="1:8" ht="15.75" customHeight="1">
      <c r="A76" s="19"/>
      <c r="B76" s="18"/>
      <c r="C76" s="18"/>
      <c r="D76" s="18"/>
      <c r="E76" s="5" t="s">
        <v>641</v>
      </c>
      <c r="F76" s="5" t="s">
        <v>642</v>
      </c>
      <c r="G76" s="18"/>
      <c r="H76" s="13"/>
    </row>
  </sheetData>
  <sheetProtection/>
  <mergeCells count="18">
    <mergeCell ref="G49:G62"/>
    <mergeCell ref="H49:H62"/>
    <mergeCell ref="D4:D33"/>
    <mergeCell ref="C4:C33"/>
    <mergeCell ref="B4:B33"/>
    <mergeCell ref="D34:D76"/>
    <mergeCell ref="C34:C76"/>
    <mergeCell ref="B34:B76"/>
    <mergeCell ref="G63:G76"/>
    <mergeCell ref="H63:H76"/>
    <mergeCell ref="A1:H1"/>
    <mergeCell ref="G4:G18"/>
    <mergeCell ref="H4:H18"/>
    <mergeCell ref="G19:G33"/>
    <mergeCell ref="H19:H33"/>
    <mergeCell ref="G34:G48"/>
    <mergeCell ref="A4:A76"/>
    <mergeCell ref="H34:H48"/>
  </mergeCells>
  <conditionalFormatting sqref="C4">
    <cfRule type="expression" priority="3" dxfId="5" stopIfTrue="1">
      <formula>AND(COUNTIF($A$4:$B$4,C4)+COUNTIF(#REF!,C4)+COUNTIF(#REF!,C4)&gt;1,NOT(ISBLANK(C4)))</formula>
    </cfRule>
  </conditionalFormatting>
  <conditionalFormatting sqref="C4">
    <cfRule type="duplicateValues" priority="2" dxfId="6">
      <formula>AND(COUNTIF($C$4:$C$4,C4)&gt;1,NOT(ISBLANK(C4)))</formula>
    </cfRule>
  </conditionalFormatting>
  <conditionalFormatting sqref="A3:C3">
    <cfRule type="expression" priority="1" dxfId="5" stopIfTrue="1">
      <formula>AND(COUNTIF($A$3:$B$3,A3)+COUNTIF(#REF!,A3)+COUNTIF(#REF!,A3)&gt;1,NOT(ISBLANK(A3)))</formula>
    </cfRule>
  </conditionalFormatting>
  <printOptions/>
  <pageMargins left="0.7" right="0.3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xtzj</cp:lastModifiedBy>
  <cp:lastPrinted>2022-09-08T02:09:43Z</cp:lastPrinted>
  <dcterms:created xsi:type="dcterms:W3CDTF">2019-05-15T11:09:39Z</dcterms:created>
  <dcterms:modified xsi:type="dcterms:W3CDTF">2022-09-08T03:24:47Z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6D2AF0E23A37490891EB7697697ADCC6</vt:lpwstr>
  </property>
</Properties>
</file>