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<sst xmlns="http://schemas.openxmlformats.org/spreadsheetml/2006/main" count="223" uniqueCount="223">
  <si>
    <t>宁夏体育职业学院2022年备案人员招聘通过资格复审人员名单公示</t>
  </si>
  <si>
    <t>举重教练岗位：</t>
  </si>
  <si>
    <t>李艳</t>
  </si>
  <si>
    <t>篮球教练岗位：</t>
  </si>
  <si>
    <t>保思洋</t>
  </si>
  <si>
    <t>包银磊</t>
  </si>
  <si>
    <t>彭永强</t>
  </si>
  <si>
    <t>孙洋</t>
  </si>
  <si>
    <t>轮滑教练岗位：</t>
  </si>
  <si>
    <t>马天龙</t>
  </si>
  <si>
    <t>排球教练岗位：</t>
  </si>
  <si>
    <t>阚宗鑫</t>
  </si>
  <si>
    <t>哈陈俊杰</t>
  </si>
  <si>
    <t>曹毅</t>
  </si>
  <si>
    <t>杨敏慧</t>
  </si>
  <si>
    <t>王浪</t>
  </si>
  <si>
    <t>刘祥龙</t>
  </si>
  <si>
    <t>陈嘉乐</t>
  </si>
  <si>
    <t>网球教练岗位：</t>
  </si>
  <si>
    <t>冯帅波</t>
  </si>
  <si>
    <t>向海营</t>
  </si>
  <si>
    <t>游泳教练岗位：</t>
  </si>
  <si>
    <t>陈诗萱</t>
  </si>
  <si>
    <t>武嘉婧</t>
  </si>
  <si>
    <t>孙琦茹</t>
  </si>
  <si>
    <t>羽毛球教练岗位：</t>
  </si>
  <si>
    <t>朱蓉</t>
  </si>
  <si>
    <t>耿浩博</t>
  </si>
  <si>
    <t>武术教练岗位：</t>
  </si>
  <si>
    <t>苏雪桐</t>
  </si>
  <si>
    <t>射击教练（男子手枪）岗位：</t>
  </si>
  <si>
    <t>张旸</t>
  </si>
  <si>
    <t>张冬雪</t>
  </si>
  <si>
    <t>足球教练岗位：</t>
  </si>
  <si>
    <t>杨双</t>
  </si>
  <si>
    <t>赵恒睿</t>
  </si>
  <si>
    <t>邹颖龙</t>
  </si>
  <si>
    <t>保杰</t>
  </si>
  <si>
    <t xml:space="preserve"> 吕季</t>
  </si>
  <si>
    <t>乒乓球教练岗位：</t>
  </si>
  <si>
    <t>脱云翔</t>
  </si>
  <si>
    <t>田径教练岗位：</t>
  </si>
  <si>
    <t>铁亮</t>
  </si>
  <si>
    <t>哈小刚</t>
  </si>
  <si>
    <t>拳击教练岗位：</t>
  </si>
  <si>
    <t>肖秋光</t>
  </si>
  <si>
    <t>教师1岗位：</t>
  </si>
  <si>
    <t>翟亚男</t>
  </si>
  <si>
    <t>教师2岗位：</t>
  </si>
  <si>
    <t>强力骏</t>
  </si>
  <si>
    <t>王玉涛</t>
  </si>
  <si>
    <t>教师3岗位：</t>
  </si>
  <si>
    <t>王沛伟</t>
  </si>
  <si>
    <t>刘锦鹏</t>
  </si>
  <si>
    <t>石汪子玉</t>
  </si>
  <si>
    <t>徐大卫</t>
  </si>
  <si>
    <t>海珍</t>
  </si>
  <si>
    <t>教师4岗位：</t>
  </si>
  <si>
    <t>蔡睿</t>
  </si>
  <si>
    <t>吕政虎</t>
  </si>
  <si>
    <t>教师5岗位：</t>
  </si>
  <si>
    <t>徐英姿</t>
  </si>
  <si>
    <t>教师6岗位：</t>
  </si>
  <si>
    <t>杨歆语</t>
  </si>
  <si>
    <t>伏炫蓉</t>
  </si>
  <si>
    <t>教师7岗位：</t>
  </si>
  <si>
    <t>马超622322****2834</t>
  </si>
  <si>
    <t>马梅</t>
  </si>
  <si>
    <t>教师8岗位：</t>
  </si>
  <si>
    <t>李皓洁</t>
  </si>
  <si>
    <t>徐扬</t>
  </si>
  <si>
    <t>周颖</t>
  </si>
  <si>
    <t>王柏清</t>
  </si>
  <si>
    <t>刘瑜</t>
  </si>
  <si>
    <t>教师9岗位：</t>
  </si>
  <si>
    <t>黄非</t>
  </si>
  <si>
    <t>教师11岗位：</t>
  </si>
  <si>
    <t>李陶园</t>
  </si>
  <si>
    <t>高秀红</t>
  </si>
  <si>
    <t>韩甄妮</t>
  </si>
  <si>
    <t>程倩怡</t>
  </si>
  <si>
    <t>张红</t>
  </si>
  <si>
    <t>郭蕊</t>
  </si>
  <si>
    <t>武小利</t>
  </si>
  <si>
    <t>李娜</t>
  </si>
  <si>
    <t>海淑霞</t>
  </si>
  <si>
    <t>马文艳</t>
  </si>
  <si>
    <t>马永红</t>
  </si>
  <si>
    <t>马新春</t>
  </si>
  <si>
    <t>胡瑞</t>
  </si>
  <si>
    <t>教师13岗位：</t>
  </si>
  <si>
    <t>戴书靓</t>
  </si>
  <si>
    <t>李娜娜</t>
  </si>
  <si>
    <t>梁沛瑶</t>
  </si>
  <si>
    <t>司宇</t>
  </si>
  <si>
    <t>张锦航</t>
  </si>
  <si>
    <t>李向武</t>
  </si>
  <si>
    <t>王好玮</t>
  </si>
  <si>
    <t>彭进钰</t>
  </si>
  <si>
    <t>王潇</t>
  </si>
  <si>
    <t>李世坤</t>
  </si>
  <si>
    <t>杨帆</t>
  </si>
  <si>
    <t>何宛锦</t>
  </si>
  <si>
    <t>赵宇佳</t>
  </si>
  <si>
    <t>教师14岗位：</t>
  </si>
  <si>
    <t>张展浩</t>
  </si>
  <si>
    <t>文秘岗位：</t>
  </si>
  <si>
    <t>张萌</t>
  </si>
  <si>
    <t>马海燕</t>
  </si>
  <si>
    <t>陈欣</t>
  </si>
  <si>
    <t>孙媛</t>
  </si>
  <si>
    <t>李梅</t>
  </si>
  <si>
    <t>王佳丽640302****2129</t>
  </si>
  <si>
    <t>工程管理及质量监督岗位：</t>
  </si>
  <si>
    <t>张艺龄</t>
  </si>
  <si>
    <t>康健健</t>
  </si>
  <si>
    <t>李玮</t>
  </si>
  <si>
    <t>高健</t>
  </si>
  <si>
    <t>张国星</t>
  </si>
  <si>
    <t>王荣霞</t>
  </si>
  <si>
    <t>季佳宁</t>
  </si>
  <si>
    <t>郏琪</t>
  </si>
  <si>
    <t>郑瑞雪</t>
  </si>
  <si>
    <t>王雅佩</t>
  </si>
  <si>
    <t>吴萍</t>
  </si>
  <si>
    <t>王凡</t>
  </si>
  <si>
    <t>李静雯</t>
  </si>
  <si>
    <t>招生就业管理岗位：</t>
  </si>
  <si>
    <t>梁清振</t>
  </si>
  <si>
    <t>医务人员岗位：</t>
  </si>
  <si>
    <t>蔡源</t>
  </si>
  <si>
    <t>辅导员岗位：</t>
  </si>
  <si>
    <t>郭子菡</t>
  </si>
  <si>
    <t>麻娟</t>
  </si>
  <si>
    <t>陈永灿</t>
  </si>
  <si>
    <t>吴莉婷</t>
  </si>
  <si>
    <t>马璐</t>
  </si>
  <si>
    <t>王娜</t>
  </si>
  <si>
    <t>梁旗</t>
  </si>
  <si>
    <t>何海钰</t>
  </si>
  <si>
    <t>周文娟</t>
  </si>
  <si>
    <t>柳双</t>
  </si>
  <si>
    <t>赵倩纹</t>
  </si>
  <si>
    <t>苏一博</t>
  </si>
  <si>
    <t>范怡萌</t>
  </si>
  <si>
    <t>段佩佩</t>
  </si>
  <si>
    <t>王浩</t>
  </si>
  <si>
    <t>哈家辉</t>
  </si>
  <si>
    <t>刘姗</t>
  </si>
  <si>
    <t>胡文娇</t>
  </si>
  <si>
    <t>咸慧</t>
  </si>
  <si>
    <t>郑鑫</t>
  </si>
  <si>
    <t>马小雪</t>
  </si>
  <si>
    <t>曹玥</t>
  </si>
  <si>
    <t>武大强</t>
  </si>
  <si>
    <t>李卓然</t>
  </si>
  <si>
    <t>任珈萱</t>
  </si>
  <si>
    <t>丁冰茹</t>
  </si>
  <si>
    <t>卢雅楠</t>
  </si>
  <si>
    <t>马瑞
640221****4868</t>
  </si>
  <si>
    <t>徐明艳</t>
  </si>
  <si>
    <t>马丽</t>
  </si>
  <si>
    <t>罗存英</t>
  </si>
  <si>
    <t>魏红</t>
  </si>
  <si>
    <t>杨硕</t>
  </si>
  <si>
    <t>薛雅文</t>
  </si>
  <si>
    <t>孙嘉洛莎</t>
  </si>
  <si>
    <t>何萍</t>
  </si>
  <si>
    <t>马莲莲</t>
  </si>
  <si>
    <t>陈泽丰</t>
  </si>
  <si>
    <t>李甜</t>
  </si>
  <si>
    <t>常安琪</t>
  </si>
  <si>
    <t>韩雪</t>
  </si>
  <si>
    <t>肖星颖</t>
  </si>
  <si>
    <t>张通</t>
  </si>
  <si>
    <t>杨悦</t>
  </si>
  <si>
    <t>闵雪玲</t>
  </si>
  <si>
    <t>付惠</t>
  </si>
  <si>
    <t>王天胤</t>
  </si>
  <si>
    <t>褚倩倩</t>
  </si>
  <si>
    <t>丁文婷</t>
  </si>
  <si>
    <t>刘嘉宝</t>
  </si>
  <si>
    <t>齐佳</t>
  </si>
  <si>
    <t>蔡亚妮</t>
  </si>
  <si>
    <t>杨萍</t>
  </si>
  <si>
    <t>朱鸿明月</t>
  </si>
  <si>
    <t>丁宇飞</t>
  </si>
  <si>
    <t>白茹月</t>
  </si>
  <si>
    <t>王磊</t>
  </si>
  <si>
    <t>焦学童</t>
  </si>
  <si>
    <t>胡荷花</t>
  </si>
  <si>
    <t>桂攀</t>
  </si>
  <si>
    <t>金丽</t>
  </si>
  <si>
    <t>马世雄</t>
  </si>
  <si>
    <t>陈倩</t>
  </si>
  <si>
    <t>马荣</t>
  </si>
  <si>
    <t>张珈瑜</t>
  </si>
  <si>
    <t>马婷</t>
  </si>
  <si>
    <t>董琴琴</t>
  </si>
  <si>
    <t>纳娜</t>
  </si>
  <si>
    <t>杨佳俊</t>
  </si>
  <si>
    <t>田力海</t>
  </si>
  <si>
    <t>崔莉</t>
  </si>
  <si>
    <t>拓欣怡</t>
  </si>
  <si>
    <t>王运</t>
  </si>
  <si>
    <t>赵玥</t>
  </si>
  <si>
    <t>李鑫</t>
  </si>
  <si>
    <t>武星谋</t>
  </si>
  <si>
    <t>王满丽媛</t>
  </si>
  <si>
    <t>马玲</t>
  </si>
  <si>
    <t>马超</t>
  </si>
  <si>
    <t>余嘉馨</t>
  </si>
  <si>
    <t>邢姗</t>
  </si>
  <si>
    <t>李佳鑫</t>
  </si>
  <si>
    <t>李健</t>
  </si>
  <si>
    <t>秦小燕</t>
  </si>
  <si>
    <t>王秀秀</t>
  </si>
  <si>
    <t>孙万军</t>
  </si>
  <si>
    <t>李雪</t>
  </si>
  <si>
    <t>马莉</t>
  </si>
  <si>
    <t>陈娟丽</t>
  </si>
  <si>
    <t>王延亮</t>
  </si>
  <si>
    <r>
      <rPr>
        <sz val="11"/>
        <color rgb="FF000000"/>
        <rFont val="宋体"/>
        <charset val="134"/>
      </rPr>
      <t>因报教师岗位10、</t>
    </r>
    <r>
      <rPr>
        <sz val="11"/>
        <color rgb="FF000000"/>
        <rFont val="宋体"/>
        <charset val="134"/>
      </rPr>
      <t>12</t>
    </r>
    <r>
      <rPr>
        <sz val="11"/>
        <color rgb="FF000000"/>
        <rFont val="宋体"/>
        <charset val="134"/>
      </rPr>
      <t>，审核通过人数为零，取消此岗位。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</si>
</sst>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name val="宋体"/>
      <charset val="134"/>
    </font>
    <font>
      <sz val="12"/>
      <color rgb="FF000000"/>
      <name val="宋体"/>
      <charset val="134"/>
    </font>
    <font>
      <b/>
      <sz val="20"/>
      <color rgb="FF000000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4" borderId="1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22" borderId="15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2" fillId="24" borderId="16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31" fontId="1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zoomScale="83" zoomScaleNormal="83" workbookViewId="0">
      <selection activeCell="N33" sqref="N33"/>
    </sheetView>
  </sheetViews>
  <sheetFormatPr defaultColWidth="8.875" defaultRowHeight="14.25"/>
  <cols>
    <col min="1" max="1" width="8.875" style="1"/>
    <col min="2" max="6" width="8.875" style="2"/>
    <col min="7" max="7" width="10.5" style="2" customWidth="1"/>
    <col min="8" max="16384" width="8.875" style="2"/>
  </cols>
  <sheetData>
    <row r="1" ht="48.9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1.75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26"/>
    </row>
    <row r="3" ht="21.75" customHeight="1" spans="1:10">
      <c r="A3" s="6" t="s">
        <v>2</v>
      </c>
      <c r="C3" s="6"/>
      <c r="D3" s="6"/>
      <c r="E3" s="6"/>
      <c r="F3" s="6"/>
      <c r="G3" s="6"/>
      <c r="H3" s="6"/>
      <c r="I3" s="6"/>
      <c r="J3" s="27"/>
    </row>
    <row r="4" ht="21.75" customHeight="1" spans="1:10">
      <c r="A4" s="4" t="s">
        <v>3</v>
      </c>
      <c r="B4" s="5"/>
      <c r="C4" s="5"/>
      <c r="D4" s="5"/>
      <c r="E4" s="5"/>
      <c r="F4" s="5"/>
      <c r="G4" s="5"/>
      <c r="H4" s="5"/>
      <c r="I4" s="5"/>
      <c r="J4" s="26"/>
    </row>
    <row r="5" ht="21.75" customHeight="1" spans="1:10">
      <c r="A5" s="7" t="s">
        <v>4</v>
      </c>
      <c r="B5" s="6" t="s">
        <v>5</v>
      </c>
      <c r="C5" s="6" t="s">
        <v>6</v>
      </c>
      <c r="D5" s="6" t="s">
        <v>7</v>
      </c>
      <c r="E5" s="6"/>
      <c r="F5" s="6"/>
      <c r="G5" s="6"/>
      <c r="H5" s="6"/>
      <c r="I5" s="6"/>
      <c r="J5" s="27"/>
    </row>
    <row r="6" ht="21.75" customHeight="1" spans="1:10">
      <c r="A6" s="4" t="s">
        <v>8</v>
      </c>
      <c r="B6" s="5"/>
      <c r="C6" s="5"/>
      <c r="D6" s="5"/>
      <c r="E6" s="5"/>
      <c r="F6" s="5"/>
      <c r="G6" s="5"/>
      <c r="H6" s="5"/>
      <c r="I6" s="5"/>
      <c r="J6" s="26"/>
    </row>
    <row r="7" ht="21.75" customHeight="1" spans="1:10">
      <c r="A7" s="8" t="s">
        <v>9</v>
      </c>
      <c r="B7" s="9"/>
      <c r="C7" s="9"/>
      <c r="D7" s="6"/>
      <c r="E7" s="6"/>
      <c r="F7" s="6"/>
      <c r="G7" s="6"/>
      <c r="H7" s="6"/>
      <c r="I7" s="6"/>
      <c r="J7" s="27"/>
    </row>
    <row r="8" ht="21.75" customHeight="1" spans="1:10">
      <c r="A8" s="4" t="s">
        <v>10</v>
      </c>
      <c r="B8" s="5"/>
      <c r="C8" s="5"/>
      <c r="D8" s="5"/>
      <c r="E8" s="5"/>
      <c r="F8" s="5"/>
      <c r="G8" s="5"/>
      <c r="H8" s="5"/>
      <c r="I8" s="5"/>
      <c r="J8" s="26"/>
    </row>
    <row r="9" ht="21.75" customHeight="1" spans="1:8">
      <c r="A9" s="8" t="s">
        <v>11</v>
      </c>
      <c r="B9" s="9" t="s">
        <v>12</v>
      </c>
      <c r="C9" s="9" t="s">
        <v>13</v>
      </c>
      <c r="D9" s="9" t="s">
        <v>14</v>
      </c>
      <c r="E9" s="10" t="s">
        <v>15</v>
      </c>
      <c r="F9" s="9" t="s">
        <v>16</v>
      </c>
      <c r="G9" s="9" t="s">
        <v>17</v>
      </c>
      <c r="H9" s="9"/>
    </row>
    <row r="10" ht="21.75" customHeight="1" spans="1:10">
      <c r="A10" s="4" t="s">
        <v>18</v>
      </c>
      <c r="B10" s="5"/>
      <c r="C10" s="5"/>
      <c r="D10" s="5"/>
      <c r="E10" s="5"/>
      <c r="F10" s="5"/>
      <c r="G10" s="5"/>
      <c r="H10" s="5"/>
      <c r="I10" s="5"/>
      <c r="J10" s="26"/>
    </row>
    <row r="11" ht="21.75" customHeight="1" spans="1:10">
      <c r="A11" s="8" t="s">
        <v>19</v>
      </c>
      <c r="B11" s="6" t="s">
        <v>20</v>
      </c>
      <c r="C11" s="9"/>
      <c r="E11" s="6"/>
      <c r="F11" s="6"/>
      <c r="G11" s="6"/>
      <c r="H11" s="6"/>
      <c r="I11" s="6"/>
      <c r="J11" s="27"/>
    </row>
    <row r="12" ht="21.75" customHeight="1" spans="1:10">
      <c r="A12" s="4" t="s">
        <v>21</v>
      </c>
      <c r="B12" s="5"/>
      <c r="C12" s="5"/>
      <c r="D12" s="5"/>
      <c r="E12" s="5"/>
      <c r="F12" s="5"/>
      <c r="G12" s="5"/>
      <c r="H12" s="5"/>
      <c r="I12" s="5"/>
      <c r="J12" s="26"/>
    </row>
    <row r="13" ht="21.75" customHeight="1" spans="1:10">
      <c r="A13" s="8" t="s">
        <v>22</v>
      </c>
      <c r="B13" s="9" t="s">
        <v>23</v>
      </c>
      <c r="C13" s="9" t="s">
        <v>24</v>
      </c>
      <c r="D13" s="9"/>
      <c r="E13" s="6"/>
      <c r="F13" s="6"/>
      <c r="G13" s="6"/>
      <c r="H13" s="6"/>
      <c r="I13" s="6"/>
      <c r="J13" s="27"/>
    </row>
    <row r="14" ht="21.75" customHeight="1" spans="1:10">
      <c r="A14" s="4" t="s">
        <v>25</v>
      </c>
      <c r="B14" s="5"/>
      <c r="C14" s="5"/>
      <c r="D14" s="5"/>
      <c r="E14" s="5"/>
      <c r="F14" s="5"/>
      <c r="G14" s="5"/>
      <c r="H14" s="5"/>
      <c r="I14" s="5"/>
      <c r="J14" s="26"/>
    </row>
    <row r="15" ht="21.75" customHeight="1" spans="1:10">
      <c r="A15" s="9" t="s">
        <v>26</v>
      </c>
      <c r="B15" s="6" t="s">
        <v>27</v>
      </c>
      <c r="D15" s="6"/>
      <c r="E15" s="6"/>
      <c r="F15" s="6"/>
      <c r="G15" s="6"/>
      <c r="H15" s="6"/>
      <c r="I15" s="6"/>
      <c r="J15" s="27"/>
    </row>
    <row r="16" ht="21.75" customHeight="1" spans="1:10">
      <c r="A16" s="4" t="s">
        <v>28</v>
      </c>
      <c r="B16" s="5"/>
      <c r="C16" s="5"/>
      <c r="D16" s="5"/>
      <c r="E16" s="5"/>
      <c r="F16" s="5"/>
      <c r="G16" s="5"/>
      <c r="H16" s="5"/>
      <c r="I16" s="5"/>
      <c r="J16" s="26"/>
    </row>
    <row r="17" ht="21.75" customHeight="1" spans="1:10">
      <c r="A17" s="8" t="s">
        <v>29</v>
      </c>
      <c r="B17" s="9"/>
      <c r="C17" s="9"/>
      <c r="D17" s="6"/>
      <c r="E17" s="6"/>
      <c r="F17" s="6"/>
      <c r="G17" s="6"/>
      <c r="H17" s="6"/>
      <c r="I17" s="6"/>
      <c r="J17" s="27"/>
    </row>
    <row r="18" ht="21.75" customHeight="1" spans="1:10">
      <c r="A18" s="4" t="s">
        <v>30</v>
      </c>
      <c r="B18" s="5"/>
      <c r="C18" s="5"/>
      <c r="D18" s="5"/>
      <c r="E18" s="5"/>
      <c r="F18" s="5"/>
      <c r="G18" s="5"/>
      <c r="H18" s="5"/>
      <c r="I18" s="5"/>
      <c r="J18" s="26"/>
    </row>
    <row r="19" ht="21.75" customHeight="1" spans="1:10">
      <c r="A19" s="7" t="s">
        <v>31</v>
      </c>
      <c r="B19" s="6" t="s">
        <v>32</v>
      </c>
      <c r="C19" s="6"/>
      <c r="D19" s="6"/>
      <c r="E19" s="6"/>
      <c r="F19" s="6"/>
      <c r="G19" s="6"/>
      <c r="H19" s="6"/>
      <c r="I19" s="6"/>
      <c r="J19" s="27"/>
    </row>
    <row r="20" ht="21.75" customHeight="1" spans="1:10">
      <c r="A20" s="4" t="s">
        <v>33</v>
      </c>
      <c r="B20" s="5"/>
      <c r="C20" s="5"/>
      <c r="D20" s="5"/>
      <c r="E20" s="5"/>
      <c r="F20" s="5"/>
      <c r="G20" s="5"/>
      <c r="H20" s="5"/>
      <c r="I20" s="5"/>
      <c r="J20" s="26"/>
    </row>
    <row r="21" ht="21.75" customHeight="1" spans="1:10">
      <c r="A21" s="7" t="s">
        <v>34</v>
      </c>
      <c r="B21" s="9" t="s">
        <v>35</v>
      </c>
      <c r="C21" s="9" t="s">
        <v>36</v>
      </c>
      <c r="D21" s="9" t="s">
        <v>37</v>
      </c>
      <c r="E21" s="11" t="s">
        <v>38</v>
      </c>
      <c r="F21" s="6"/>
      <c r="G21" s="6"/>
      <c r="H21" s="6"/>
      <c r="I21" s="6"/>
      <c r="J21" s="27"/>
    </row>
    <row r="22" ht="21.75" customHeight="1" spans="1:10">
      <c r="A22" s="4" t="s">
        <v>39</v>
      </c>
      <c r="B22" s="5"/>
      <c r="C22" s="5"/>
      <c r="D22" s="5"/>
      <c r="E22" s="5"/>
      <c r="F22" s="5"/>
      <c r="G22" s="5"/>
      <c r="H22" s="5"/>
      <c r="I22" s="5"/>
      <c r="J22" s="26"/>
    </row>
    <row r="23" ht="21.75" customHeight="1" spans="1:10">
      <c r="A23" s="6" t="s">
        <v>40</v>
      </c>
      <c r="B23" s="6"/>
      <c r="D23" s="6"/>
      <c r="E23" s="6"/>
      <c r="F23" s="6"/>
      <c r="G23" s="6"/>
      <c r="H23" s="6"/>
      <c r="I23" s="6"/>
      <c r="J23" s="27"/>
    </row>
    <row r="24" ht="21.75" customHeight="1" spans="1:10">
      <c r="A24" s="4" t="s">
        <v>41</v>
      </c>
      <c r="B24" s="5"/>
      <c r="C24" s="5"/>
      <c r="D24" s="5"/>
      <c r="E24" s="5"/>
      <c r="F24" s="5"/>
      <c r="G24" s="5"/>
      <c r="H24" s="5"/>
      <c r="I24" s="5"/>
      <c r="J24" s="26"/>
    </row>
    <row r="25" ht="21.75" customHeight="1" spans="1:10">
      <c r="A25" s="7" t="s">
        <v>42</v>
      </c>
      <c r="B25" s="6" t="s">
        <v>43</v>
      </c>
      <c r="C25" s="6"/>
      <c r="D25" s="6"/>
      <c r="E25" s="6"/>
      <c r="F25" s="6"/>
      <c r="G25" s="6"/>
      <c r="H25" s="6"/>
      <c r="I25" s="6"/>
      <c r="J25" s="27"/>
    </row>
    <row r="26" ht="21.75" customHeight="1" spans="1:10">
      <c r="A26" s="4" t="s">
        <v>44</v>
      </c>
      <c r="B26" s="5"/>
      <c r="C26" s="5"/>
      <c r="D26" s="5"/>
      <c r="E26" s="5"/>
      <c r="F26" s="5"/>
      <c r="G26" s="5"/>
      <c r="H26" s="5"/>
      <c r="I26" s="5"/>
      <c r="J26" s="26"/>
    </row>
    <row r="27" ht="21.75" customHeight="1" spans="1:10">
      <c r="A27" s="8" t="s">
        <v>45</v>
      </c>
      <c r="B27" s="9"/>
      <c r="C27" s="9"/>
      <c r="D27" s="6"/>
      <c r="E27" s="6"/>
      <c r="F27" s="6"/>
      <c r="G27" s="6"/>
      <c r="H27" s="6"/>
      <c r="I27" s="6"/>
      <c r="J27" s="27"/>
    </row>
    <row r="28" ht="21.75" customHeight="1" spans="1:10">
      <c r="A28" s="4" t="s">
        <v>46</v>
      </c>
      <c r="B28" s="5"/>
      <c r="C28" s="5"/>
      <c r="D28" s="5"/>
      <c r="E28" s="5"/>
      <c r="F28" s="5"/>
      <c r="G28" s="5"/>
      <c r="H28" s="5"/>
      <c r="I28" s="5"/>
      <c r="J28" s="26"/>
    </row>
    <row r="29" ht="21.75" customHeight="1" spans="1:10">
      <c r="A29" s="7" t="s">
        <v>47</v>
      </c>
      <c r="B29" s="6"/>
      <c r="C29" s="6"/>
      <c r="D29" s="6"/>
      <c r="E29" s="6"/>
      <c r="F29" s="6"/>
      <c r="G29" s="6"/>
      <c r="H29" s="6"/>
      <c r="I29" s="6"/>
      <c r="J29" s="27"/>
    </row>
    <row r="30" ht="21.75" customHeight="1" spans="1:10">
      <c r="A30" s="4" t="s">
        <v>48</v>
      </c>
      <c r="B30" s="5"/>
      <c r="C30" s="5"/>
      <c r="D30" s="5"/>
      <c r="E30" s="5"/>
      <c r="F30" s="5"/>
      <c r="G30" s="5"/>
      <c r="H30" s="5"/>
      <c r="I30" s="5"/>
      <c r="J30" s="26"/>
    </row>
    <row r="31" ht="21.75" customHeight="1" spans="1:10">
      <c r="A31" s="6" t="s">
        <v>49</v>
      </c>
      <c r="B31" s="6" t="s">
        <v>50</v>
      </c>
      <c r="C31" s="6"/>
      <c r="D31" s="6"/>
      <c r="E31" s="6"/>
      <c r="F31" s="6"/>
      <c r="G31" s="6"/>
      <c r="H31" s="6"/>
      <c r="I31" s="6"/>
      <c r="J31" s="27"/>
    </row>
    <row r="32" ht="21.75" customHeight="1" spans="1:10">
      <c r="A32" s="4" t="s">
        <v>51</v>
      </c>
      <c r="B32" s="5"/>
      <c r="C32" s="5"/>
      <c r="D32" s="5"/>
      <c r="E32" s="5"/>
      <c r="F32" s="5"/>
      <c r="G32" s="5"/>
      <c r="H32" s="5"/>
      <c r="I32" s="5"/>
      <c r="J32" s="26"/>
    </row>
    <row r="33" ht="21.75" customHeight="1" spans="1:10">
      <c r="A33" s="7" t="s">
        <v>52</v>
      </c>
      <c r="B33" s="6" t="s">
        <v>53</v>
      </c>
      <c r="C33" s="6" t="s">
        <v>54</v>
      </c>
      <c r="D33" s="6" t="s">
        <v>55</v>
      </c>
      <c r="E33" s="6" t="s">
        <v>56</v>
      </c>
      <c r="F33" s="6"/>
      <c r="G33" s="6"/>
      <c r="H33" s="6"/>
      <c r="I33" s="6"/>
      <c r="J33" s="27"/>
    </row>
    <row r="34" ht="21.75" customHeight="1" spans="1:10">
      <c r="A34" s="4" t="s">
        <v>57</v>
      </c>
      <c r="B34" s="5"/>
      <c r="C34" s="5"/>
      <c r="D34" s="5"/>
      <c r="E34" s="5"/>
      <c r="F34" s="5"/>
      <c r="G34" s="5"/>
      <c r="H34" s="5"/>
      <c r="I34" s="5"/>
      <c r="J34" s="26"/>
    </row>
    <row r="35" ht="21.75" customHeight="1" spans="1:10">
      <c r="A35" s="7" t="s">
        <v>58</v>
      </c>
      <c r="B35" s="6" t="s">
        <v>59</v>
      </c>
      <c r="C35" s="6"/>
      <c r="E35" s="6"/>
      <c r="F35" s="6"/>
      <c r="G35" s="6"/>
      <c r="H35" s="6"/>
      <c r="I35" s="6"/>
      <c r="J35" s="27"/>
    </row>
    <row r="36" ht="21.75" customHeight="1" spans="1:10">
      <c r="A36" s="4" t="s">
        <v>60</v>
      </c>
      <c r="B36" s="5"/>
      <c r="C36" s="5"/>
      <c r="D36" s="5"/>
      <c r="E36" s="5"/>
      <c r="F36" s="5"/>
      <c r="G36" s="5"/>
      <c r="H36" s="5"/>
      <c r="I36" s="5"/>
      <c r="J36" s="26"/>
    </row>
    <row r="37" ht="21.75" customHeight="1" spans="1:10">
      <c r="A37" s="7" t="s">
        <v>61</v>
      </c>
      <c r="B37" s="6"/>
      <c r="C37" s="6"/>
      <c r="D37" s="6"/>
      <c r="E37" s="6"/>
      <c r="F37" s="6"/>
      <c r="G37" s="6"/>
      <c r="H37" s="6"/>
      <c r="I37" s="6"/>
      <c r="J37" s="27"/>
    </row>
    <row r="38" ht="21.75" customHeight="1" spans="1:10">
      <c r="A38" s="4" t="s">
        <v>62</v>
      </c>
      <c r="B38" s="5"/>
      <c r="C38" s="5"/>
      <c r="D38" s="5"/>
      <c r="E38" s="5"/>
      <c r="F38" s="5"/>
      <c r="G38" s="5"/>
      <c r="H38" s="5"/>
      <c r="I38" s="5"/>
      <c r="J38" s="26"/>
    </row>
    <row r="39" ht="21.75" customHeight="1" spans="1:10">
      <c r="A39" s="7" t="s">
        <v>63</v>
      </c>
      <c r="B39" s="6" t="s">
        <v>64</v>
      </c>
      <c r="C39" s="6"/>
      <c r="D39" s="6"/>
      <c r="E39" s="6"/>
      <c r="F39" s="6"/>
      <c r="G39" s="6"/>
      <c r="H39" s="6"/>
      <c r="I39" s="6"/>
      <c r="J39" s="27"/>
    </row>
    <row r="40" ht="21.75" customHeight="1" spans="1:10">
      <c r="A40" s="4" t="s">
        <v>65</v>
      </c>
      <c r="B40" s="5"/>
      <c r="C40" s="5"/>
      <c r="D40" s="5"/>
      <c r="E40" s="5"/>
      <c r="F40" s="5"/>
      <c r="G40" s="5"/>
      <c r="H40" s="5"/>
      <c r="I40" s="5"/>
      <c r="J40" s="26"/>
    </row>
    <row r="41" ht="23.25" customHeight="1" spans="1:10">
      <c r="A41" s="8" t="s">
        <v>66</v>
      </c>
      <c r="B41" s="12"/>
      <c r="C41" s="12"/>
      <c r="D41" s="6"/>
      <c r="E41" s="6" t="s">
        <v>67</v>
      </c>
      <c r="G41" s="6"/>
      <c r="H41" s="6"/>
      <c r="I41" s="6"/>
      <c r="J41" s="27"/>
    </row>
    <row r="42" ht="21.75" customHeight="1" spans="1:10">
      <c r="A42" s="4" t="s">
        <v>68</v>
      </c>
      <c r="B42" s="5"/>
      <c r="C42" s="5"/>
      <c r="D42" s="5"/>
      <c r="E42" s="5"/>
      <c r="F42" s="5"/>
      <c r="G42" s="5"/>
      <c r="H42" s="5"/>
      <c r="I42" s="5"/>
      <c r="J42" s="26"/>
    </row>
    <row r="43" ht="21.75" customHeight="1" spans="1:10">
      <c r="A43" s="7" t="s">
        <v>69</v>
      </c>
      <c r="B43" s="6" t="s">
        <v>70</v>
      </c>
      <c r="C43" s="6" t="s">
        <v>71</v>
      </c>
      <c r="D43" s="6" t="s">
        <v>72</v>
      </c>
      <c r="E43" s="2" t="s">
        <v>73</v>
      </c>
      <c r="F43" s="6"/>
      <c r="G43" s="6"/>
      <c r="H43" s="6"/>
      <c r="I43" s="6"/>
      <c r="J43" s="27"/>
    </row>
    <row r="44" ht="21.75" customHeight="1" spans="1:10">
      <c r="A44" s="4" t="s">
        <v>74</v>
      </c>
      <c r="B44" s="5"/>
      <c r="C44" s="5"/>
      <c r="D44" s="5"/>
      <c r="E44" s="5"/>
      <c r="F44" s="5"/>
      <c r="G44" s="5"/>
      <c r="H44" s="5"/>
      <c r="I44" s="5"/>
      <c r="J44" s="26"/>
    </row>
    <row r="45" ht="21.75" customHeight="1" spans="1:10">
      <c r="A45" s="4" t="s">
        <v>75</v>
      </c>
      <c r="B45" s="13"/>
      <c r="C45" s="14"/>
      <c r="D45" s="14"/>
      <c r="E45" s="14"/>
      <c r="F45" s="14"/>
      <c r="G45" s="14"/>
      <c r="H45" s="14"/>
      <c r="I45" s="14"/>
      <c r="J45" s="28"/>
    </row>
    <row r="46" ht="21.75" customHeight="1" spans="1:10">
      <c r="A46" s="15" t="s">
        <v>76</v>
      </c>
      <c r="B46" s="1"/>
      <c r="C46" s="1"/>
      <c r="D46" s="1"/>
      <c r="E46" s="1"/>
      <c r="F46" s="1"/>
      <c r="G46" s="1"/>
      <c r="H46" s="1"/>
      <c r="I46" s="1"/>
      <c r="J46" s="29"/>
    </row>
    <row r="47" ht="21.75" customHeight="1" spans="1:10">
      <c r="A47" s="16" t="s">
        <v>77</v>
      </c>
      <c r="B47" s="2" t="s">
        <v>78</v>
      </c>
      <c r="C47" s="2" t="s">
        <v>79</v>
      </c>
      <c r="D47" s="2" t="s">
        <v>80</v>
      </c>
      <c r="E47" s="1" t="s">
        <v>81</v>
      </c>
      <c r="F47" s="2" t="s">
        <v>82</v>
      </c>
      <c r="G47" s="2" t="s">
        <v>83</v>
      </c>
      <c r="H47" s="2" t="s">
        <v>84</v>
      </c>
      <c r="I47" s="2" t="s">
        <v>85</v>
      </c>
      <c r="J47" s="29" t="s">
        <v>86</v>
      </c>
    </row>
    <row r="48" ht="21.75" customHeight="1" spans="1:10">
      <c r="A48" s="16" t="s">
        <v>87</v>
      </c>
      <c r="B48" s="2" t="s">
        <v>88</v>
      </c>
      <c r="C48" s="1" t="s">
        <v>89</v>
      </c>
      <c r="D48" s="1"/>
      <c r="F48" s="1"/>
      <c r="G48" s="1"/>
      <c r="H48" s="1"/>
      <c r="I48" s="1"/>
      <c r="J48" s="29"/>
    </row>
    <row r="49" ht="21.75" customHeight="1" spans="1:10">
      <c r="A49" s="4" t="s">
        <v>90</v>
      </c>
      <c r="B49" s="5"/>
      <c r="C49" s="5"/>
      <c r="D49" s="5"/>
      <c r="E49" s="5"/>
      <c r="F49" s="5"/>
      <c r="G49" s="5"/>
      <c r="H49" s="5"/>
      <c r="I49" s="5"/>
      <c r="J49" s="26"/>
    </row>
    <row r="50" ht="21.75" customHeight="1" spans="1:10">
      <c r="A50" s="17" t="s">
        <v>91</v>
      </c>
      <c r="B50" s="18" t="s">
        <v>92</v>
      </c>
      <c r="C50" s="18" t="s">
        <v>93</v>
      </c>
      <c r="D50" s="18" t="s">
        <v>94</v>
      </c>
      <c r="E50" s="18" t="s">
        <v>95</v>
      </c>
      <c r="F50" s="18" t="s">
        <v>96</v>
      </c>
      <c r="G50" s="18" t="s">
        <v>97</v>
      </c>
      <c r="H50" s="18" t="s">
        <v>98</v>
      </c>
      <c r="I50" s="18" t="s">
        <v>99</v>
      </c>
      <c r="J50" s="24" t="s">
        <v>100</v>
      </c>
    </row>
    <row r="51" ht="21.75" customHeight="1" spans="1:10">
      <c r="A51" s="19" t="s">
        <v>101</v>
      </c>
      <c r="B51" s="20" t="s">
        <v>102</v>
      </c>
      <c r="C51" s="20" t="s">
        <v>103</v>
      </c>
      <c r="D51" s="20"/>
      <c r="E51" s="6"/>
      <c r="F51" s="20"/>
      <c r="G51" s="6"/>
      <c r="H51" s="6"/>
      <c r="I51" s="6"/>
      <c r="J51" s="30"/>
    </row>
    <row r="52" ht="21.75" customHeight="1" spans="1:10">
      <c r="A52" s="4" t="s">
        <v>104</v>
      </c>
      <c r="B52" s="5"/>
      <c r="C52" s="5"/>
      <c r="D52" s="5"/>
      <c r="E52" s="5"/>
      <c r="F52" s="5"/>
      <c r="G52" s="5"/>
      <c r="H52" s="5"/>
      <c r="I52" s="5"/>
      <c r="J52" s="26"/>
    </row>
    <row r="53" ht="21.75" customHeight="1" spans="1:10">
      <c r="A53" s="19" t="s">
        <v>105</v>
      </c>
      <c r="B53" s="6"/>
      <c r="C53" s="6"/>
      <c r="D53" s="6"/>
      <c r="E53" s="6"/>
      <c r="F53" s="6"/>
      <c r="G53" s="6"/>
      <c r="H53" s="6"/>
      <c r="I53" s="6"/>
      <c r="J53" s="27"/>
    </row>
    <row r="54" ht="21.75" customHeight="1" spans="1:10">
      <c r="A54" s="4" t="s">
        <v>106</v>
      </c>
      <c r="B54" s="5"/>
      <c r="C54" s="5"/>
      <c r="D54" s="5"/>
      <c r="E54" s="5"/>
      <c r="F54" s="5"/>
      <c r="G54" s="5"/>
      <c r="H54" s="5"/>
      <c r="I54" s="5"/>
      <c r="J54" s="26"/>
    </row>
    <row r="55" ht="23.25" customHeight="1" spans="1:10">
      <c r="A55" s="21" t="s">
        <v>107</v>
      </c>
      <c r="B55" s="22" t="s">
        <v>108</v>
      </c>
      <c r="C55" s="22" t="s">
        <v>109</v>
      </c>
      <c r="D55" s="22" t="s">
        <v>110</v>
      </c>
      <c r="E55" s="22" t="s">
        <v>111</v>
      </c>
      <c r="F55" s="22" t="s">
        <v>112</v>
      </c>
      <c r="G55" s="23"/>
      <c r="H55" s="23"/>
      <c r="I55" s="23"/>
      <c r="J55" s="27"/>
    </row>
    <row r="56" ht="21.75" customHeight="1" spans="1:10">
      <c r="A56" s="4" t="s">
        <v>113</v>
      </c>
      <c r="B56" s="5"/>
      <c r="C56" s="5"/>
      <c r="D56" s="5"/>
      <c r="E56" s="5"/>
      <c r="F56" s="5"/>
      <c r="G56" s="5"/>
      <c r="H56" s="5"/>
      <c r="I56" s="5"/>
      <c r="J56" s="26"/>
    </row>
    <row r="57" ht="21.75" customHeight="1" spans="1:10">
      <c r="A57" s="17" t="s">
        <v>114</v>
      </c>
      <c r="B57" s="18" t="s">
        <v>115</v>
      </c>
      <c r="C57" s="18" t="s">
        <v>116</v>
      </c>
      <c r="D57" s="18" t="s">
        <v>117</v>
      </c>
      <c r="E57" s="18" t="s">
        <v>118</v>
      </c>
      <c r="F57" s="18" t="s">
        <v>119</v>
      </c>
      <c r="G57" s="18" t="s">
        <v>120</v>
      </c>
      <c r="H57" s="24" t="s">
        <v>121</v>
      </c>
      <c r="I57" s="18" t="s">
        <v>122</v>
      </c>
      <c r="J57" s="17" t="s">
        <v>123</v>
      </c>
    </row>
    <row r="58" ht="21.75" customHeight="1" spans="1:10">
      <c r="A58" s="17" t="s">
        <v>124</v>
      </c>
      <c r="B58" s="20" t="s">
        <v>125</v>
      </c>
      <c r="C58" s="18" t="s">
        <v>126</v>
      </c>
      <c r="E58" s="18"/>
      <c r="F58" s="18"/>
      <c r="G58" s="18"/>
      <c r="H58" s="18"/>
      <c r="J58" s="18"/>
    </row>
    <row r="59" ht="21.75" customHeight="1" spans="1:10">
      <c r="A59" s="4" t="s">
        <v>127</v>
      </c>
      <c r="B59" s="5"/>
      <c r="C59" s="5"/>
      <c r="D59" s="5"/>
      <c r="E59" s="5"/>
      <c r="F59" s="5"/>
      <c r="G59" s="5"/>
      <c r="H59" s="5"/>
      <c r="I59" s="5"/>
      <c r="J59" s="26"/>
    </row>
    <row r="60" ht="21.75" customHeight="1" spans="1:10">
      <c r="A60" s="20" t="s">
        <v>128</v>
      </c>
      <c r="C60" s="18"/>
      <c r="D60" s="6"/>
      <c r="E60" s="6"/>
      <c r="F60" s="6"/>
      <c r="G60" s="6"/>
      <c r="H60" s="6"/>
      <c r="I60" s="6"/>
      <c r="J60" s="27"/>
    </row>
    <row r="61" ht="21.75" customHeight="1" spans="1:10">
      <c r="A61" s="4" t="s">
        <v>129</v>
      </c>
      <c r="B61" s="5"/>
      <c r="C61" s="5"/>
      <c r="D61" s="5"/>
      <c r="E61" s="5"/>
      <c r="F61" s="5"/>
      <c r="G61" s="5"/>
      <c r="H61" s="5"/>
      <c r="I61" s="5"/>
      <c r="J61" s="26"/>
    </row>
    <row r="62" ht="21.75" customHeight="1" spans="1:10">
      <c r="A62" s="20" t="s">
        <v>130</v>
      </c>
      <c r="B62" s="20"/>
      <c r="C62" s="20"/>
      <c r="D62" s="20"/>
      <c r="E62" s="20"/>
      <c r="F62" s="20"/>
      <c r="G62" s="20"/>
      <c r="H62" s="20"/>
      <c r="I62" s="20"/>
      <c r="J62" s="30"/>
    </row>
    <row r="63" ht="21.75" customHeight="1" spans="1:10">
      <c r="A63" s="4" t="s">
        <v>131</v>
      </c>
      <c r="B63" s="1"/>
      <c r="C63" s="1"/>
      <c r="D63" s="1"/>
      <c r="E63" s="1"/>
      <c r="F63" s="1"/>
      <c r="G63" s="1"/>
      <c r="H63" s="1"/>
      <c r="I63" s="1"/>
      <c r="J63" s="29"/>
    </row>
    <row r="64" ht="21.75" customHeight="1" spans="1:10">
      <c r="A64" s="25" t="s">
        <v>132</v>
      </c>
      <c r="B64" s="25" t="s">
        <v>133</v>
      </c>
      <c r="C64" s="25" t="s">
        <v>134</v>
      </c>
      <c r="D64" s="25" t="s">
        <v>135</v>
      </c>
      <c r="E64" s="25" t="s">
        <v>136</v>
      </c>
      <c r="F64" s="25" t="s">
        <v>137</v>
      </c>
      <c r="G64" s="25" t="s">
        <v>138</v>
      </c>
      <c r="H64" s="25" t="s">
        <v>139</v>
      </c>
      <c r="I64" s="25" t="s">
        <v>140</v>
      </c>
      <c r="J64" s="25" t="s">
        <v>141</v>
      </c>
    </row>
    <row r="65" ht="21.75" customHeight="1" spans="1:10">
      <c r="A65" s="25" t="s">
        <v>142</v>
      </c>
      <c r="B65" s="25" t="s">
        <v>143</v>
      </c>
      <c r="C65" s="25" t="s">
        <v>144</v>
      </c>
      <c r="D65" s="25" t="s">
        <v>145</v>
      </c>
      <c r="E65" s="25" t="s">
        <v>146</v>
      </c>
      <c r="F65" s="25" t="s">
        <v>147</v>
      </c>
      <c r="G65" s="25" t="s">
        <v>148</v>
      </c>
      <c r="H65" s="25" t="s">
        <v>149</v>
      </c>
      <c r="I65" s="25" t="s">
        <v>150</v>
      </c>
      <c r="J65" s="25" t="s">
        <v>151</v>
      </c>
    </row>
    <row r="66" ht="44.25" customHeight="1" spans="1:10">
      <c r="A66" s="25" t="s">
        <v>152</v>
      </c>
      <c r="B66" s="25" t="s">
        <v>153</v>
      </c>
      <c r="C66" s="31" t="s">
        <v>154</v>
      </c>
      <c r="D66" s="25" t="s">
        <v>155</v>
      </c>
      <c r="E66" s="25" t="s">
        <v>156</v>
      </c>
      <c r="F66" s="25" t="s">
        <v>157</v>
      </c>
      <c r="G66" s="25" t="s">
        <v>158</v>
      </c>
      <c r="H66" s="32" t="s">
        <v>159</v>
      </c>
      <c r="I66" s="25" t="s">
        <v>160</v>
      </c>
      <c r="J66" s="25" t="s">
        <v>161</v>
      </c>
    </row>
    <row r="67" ht="21.75" customHeight="1" spans="1:10">
      <c r="A67" s="25" t="s">
        <v>162</v>
      </c>
      <c r="B67" s="25" t="s">
        <v>163</v>
      </c>
      <c r="C67" s="25" t="s">
        <v>164</v>
      </c>
      <c r="D67" s="25" t="s">
        <v>165</v>
      </c>
      <c r="E67" s="25" t="s">
        <v>166</v>
      </c>
      <c r="F67" s="25" t="s">
        <v>167</v>
      </c>
      <c r="G67" s="25" t="s">
        <v>168</v>
      </c>
      <c r="H67" s="25" t="s">
        <v>169</v>
      </c>
      <c r="I67" s="25" t="s">
        <v>170</v>
      </c>
      <c r="J67" s="25" t="s">
        <v>171</v>
      </c>
    </row>
    <row r="68" ht="21.75" customHeight="1" spans="1:10">
      <c r="A68" s="25" t="s">
        <v>172</v>
      </c>
      <c r="B68" s="25" t="s">
        <v>173</v>
      </c>
      <c r="C68" s="25" t="s">
        <v>174</v>
      </c>
      <c r="D68" s="25" t="s">
        <v>175</v>
      </c>
      <c r="E68" s="25" t="s">
        <v>176</v>
      </c>
      <c r="F68" s="25" t="s">
        <v>177</v>
      </c>
      <c r="G68" s="25" t="s">
        <v>178</v>
      </c>
      <c r="H68" s="25" t="s">
        <v>179</v>
      </c>
      <c r="I68" s="25" t="s">
        <v>180</v>
      </c>
      <c r="J68" s="25" t="s">
        <v>181</v>
      </c>
    </row>
    <row r="69" ht="21.75" customHeight="1" spans="1:10">
      <c r="A69" s="25" t="s">
        <v>182</v>
      </c>
      <c r="B69" s="25" t="s">
        <v>183</v>
      </c>
      <c r="C69" s="25" t="s">
        <v>184</v>
      </c>
      <c r="D69" s="25" t="s">
        <v>185</v>
      </c>
      <c r="E69" s="25" t="s">
        <v>186</v>
      </c>
      <c r="F69" s="25" t="s">
        <v>187</v>
      </c>
      <c r="G69" s="25" t="s">
        <v>188</v>
      </c>
      <c r="H69" s="25" t="s">
        <v>189</v>
      </c>
      <c r="I69" s="25" t="s">
        <v>190</v>
      </c>
      <c r="J69" s="25" t="s">
        <v>191</v>
      </c>
    </row>
    <row r="70" ht="21.75" customHeight="1" spans="1:10">
      <c r="A70" s="25" t="s">
        <v>192</v>
      </c>
      <c r="B70" s="25" t="s">
        <v>193</v>
      </c>
      <c r="C70" s="25" t="s">
        <v>194</v>
      </c>
      <c r="D70" s="25" t="s">
        <v>195</v>
      </c>
      <c r="E70" s="25" t="s">
        <v>196</v>
      </c>
      <c r="F70" s="25" t="s">
        <v>197</v>
      </c>
      <c r="G70" s="25" t="s">
        <v>198</v>
      </c>
      <c r="H70" s="25" t="s">
        <v>199</v>
      </c>
      <c r="I70" s="25" t="s">
        <v>200</v>
      </c>
      <c r="J70" s="25" t="s">
        <v>201</v>
      </c>
    </row>
    <row r="71" ht="21.75" customHeight="1" spans="1:10">
      <c r="A71" s="25" t="s">
        <v>202</v>
      </c>
      <c r="B71" s="25" t="s">
        <v>203</v>
      </c>
      <c r="C71" s="25" t="s">
        <v>204</v>
      </c>
      <c r="D71" s="25" t="s">
        <v>205</v>
      </c>
      <c r="E71" s="25" t="s">
        <v>206</v>
      </c>
      <c r="F71" s="25" t="s">
        <v>207</v>
      </c>
      <c r="G71" s="25" t="s">
        <v>208</v>
      </c>
      <c r="H71" s="25" t="s">
        <v>209</v>
      </c>
      <c r="I71" s="25" t="s">
        <v>210</v>
      </c>
      <c r="J71" s="25" t="s">
        <v>211</v>
      </c>
    </row>
    <row r="72" ht="21.75" customHeight="1" spans="1:10">
      <c r="A72" s="25" t="s">
        <v>212</v>
      </c>
      <c r="B72" s="25" t="s">
        <v>213</v>
      </c>
      <c r="C72" s="25" t="s">
        <v>214</v>
      </c>
      <c r="D72" s="25" t="s">
        <v>215</v>
      </c>
      <c r="E72" s="25" t="s">
        <v>216</v>
      </c>
      <c r="F72" s="25" t="s">
        <v>217</v>
      </c>
      <c r="G72" s="25" t="s">
        <v>218</v>
      </c>
      <c r="H72" s="25" t="s">
        <v>219</v>
      </c>
      <c r="I72" s="25" t="s">
        <v>220</v>
      </c>
      <c r="J72" s="25" t="s">
        <v>221</v>
      </c>
    </row>
    <row r="73" ht="13.5" spans="1:1">
      <c r="A73" s="33"/>
    </row>
    <row r="74" ht="27" customHeight="1" spans="1:1">
      <c r="A74" s="33" t="s">
        <v>222</v>
      </c>
    </row>
    <row r="75" ht="13.5" spans="1:1">
      <c r="A75" s="33"/>
    </row>
    <row r="76" spans="6:10">
      <c r="F76" s="34"/>
      <c r="G76" s="34"/>
      <c r="H76" s="34"/>
      <c r="I76" s="34"/>
      <c r="J76" s="34"/>
    </row>
    <row r="77" spans="6:10">
      <c r="F77" s="35"/>
      <c r="G77" s="36"/>
      <c r="H77" s="36"/>
      <c r="I77" s="36"/>
      <c r="J77" s="36"/>
    </row>
  </sheetData>
  <mergeCells count="34">
    <mergeCell ref="A1:J1"/>
    <mergeCell ref="A2:J2"/>
    <mergeCell ref="A4:J4"/>
    <mergeCell ref="A6:J6"/>
    <mergeCell ref="A8:J8"/>
    <mergeCell ref="A10:J10"/>
    <mergeCell ref="A12:J12"/>
    <mergeCell ref="A14:J14"/>
    <mergeCell ref="A16:J16"/>
    <mergeCell ref="A18:J18"/>
    <mergeCell ref="A20:J20"/>
    <mergeCell ref="A22:J22"/>
    <mergeCell ref="A24:J24"/>
    <mergeCell ref="A26:J26"/>
    <mergeCell ref="A28:J28"/>
    <mergeCell ref="A30:J30"/>
    <mergeCell ref="A32:J32"/>
    <mergeCell ref="A34:J34"/>
    <mergeCell ref="A36:J36"/>
    <mergeCell ref="A38:J38"/>
    <mergeCell ref="A40:J40"/>
    <mergeCell ref="A41:C41"/>
    <mergeCell ref="A42:J42"/>
    <mergeCell ref="A44:J44"/>
    <mergeCell ref="A46:J46"/>
    <mergeCell ref="A49:J49"/>
    <mergeCell ref="A52:J52"/>
    <mergeCell ref="A54:J54"/>
    <mergeCell ref="F55:I55"/>
    <mergeCell ref="A56:J56"/>
    <mergeCell ref="A59:J59"/>
    <mergeCell ref="A61:J61"/>
    <mergeCell ref="B62:J62"/>
    <mergeCell ref="A63:J63"/>
  </mergeCells>
  <conditionalFormatting sqref="A5:D5">
    <cfRule type="duplicateValues" dxfId="0" priority="176"/>
  </conditionalFormatting>
  <conditionalFormatting sqref="A7:C7">
    <cfRule type="duplicateValues" dxfId="0" priority="175"/>
  </conditionalFormatting>
  <conditionalFormatting sqref="A9:H9">
    <cfRule type="duplicateValues" dxfId="0" priority="173"/>
  </conditionalFormatting>
  <conditionalFormatting sqref="A13:D13">
    <cfRule type="duplicateValues" dxfId="0" priority="171"/>
  </conditionalFormatting>
  <conditionalFormatting sqref="A15">
    <cfRule type="duplicateValues" dxfId="0" priority="170"/>
  </conditionalFormatting>
  <conditionalFormatting sqref="A17:C17">
    <cfRule type="duplicateValues" dxfId="0" priority="169"/>
  </conditionalFormatting>
  <conditionalFormatting sqref="B21:C21">
    <cfRule type="duplicateValues" dxfId="0" priority="167"/>
  </conditionalFormatting>
  <conditionalFormatting sqref="D21:E21">
    <cfRule type="duplicateValues" dxfId="0" priority="166"/>
  </conditionalFormatting>
  <conditionalFormatting sqref="A27:C27">
    <cfRule type="duplicateValues" dxfId="0" priority="168"/>
  </conditionalFormatting>
  <conditionalFormatting sqref="A29">
    <cfRule type="duplicateValues" dxfId="0" priority="165"/>
  </conditionalFormatting>
  <conditionalFormatting sqref="B31">
    <cfRule type="duplicateValues" dxfId="0" priority="2"/>
  </conditionalFormatting>
  <conditionalFormatting sqref="A33:E33">
    <cfRule type="duplicateValues" dxfId="0" priority="155"/>
  </conditionalFormatting>
  <conditionalFormatting sqref="A35:C35">
    <cfRule type="duplicateValues" dxfId="0" priority="150"/>
  </conditionalFormatting>
  <conditionalFormatting sqref="A37:D37">
    <cfRule type="duplicateValues" dxfId="0" priority="149"/>
  </conditionalFormatting>
  <conditionalFormatting sqref="A39:B39">
    <cfRule type="duplicateValues" dxfId="0" priority="148"/>
  </conditionalFormatting>
  <conditionalFormatting sqref="A45">
    <cfRule type="duplicateValues" dxfId="0" priority="145"/>
  </conditionalFormatting>
  <conditionalFormatting sqref="F50">
    <cfRule type="duplicateValues" dxfId="0" priority="135"/>
  </conditionalFormatting>
  <conditionalFormatting sqref="G50">
    <cfRule type="duplicateValues" dxfId="0" priority="134"/>
  </conditionalFormatting>
  <conditionalFormatting sqref="J50">
    <cfRule type="duplicateValues" dxfId="0" priority="137"/>
  </conditionalFormatting>
  <conditionalFormatting sqref="B51">
    <cfRule type="duplicateValues" dxfId="0" priority="139"/>
  </conditionalFormatting>
  <conditionalFormatting sqref="C51">
    <cfRule type="duplicateValues" dxfId="0" priority="138"/>
  </conditionalFormatting>
  <conditionalFormatting sqref="F51">
    <cfRule type="duplicateValues" dxfId="0" priority="4"/>
  </conditionalFormatting>
  <conditionalFormatting sqref="J51">
    <cfRule type="duplicateValues" dxfId="0" priority="3"/>
  </conditionalFormatting>
  <conditionalFormatting sqref="A53">
    <cfRule type="duplicateValues" dxfId="0" priority="133"/>
  </conditionalFormatting>
  <conditionalFormatting sqref="A55:F55">
    <cfRule type="duplicateValues" dxfId="0" priority="132"/>
  </conditionalFormatting>
  <conditionalFormatting sqref="C60">
    <cfRule type="duplicateValues" dxfId="0" priority="7"/>
  </conditionalFormatting>
  <conditionalFormatting sqref="A64">
    <cfRule type="duplicateValues" dxfId="0" priority="68"/>
  </conditionalFormatting>
  <conditionalFormatting sqref="C64">
    <cfRule type="duplicateValues" dxfId="0" priority="67"/>
  </conditionalFormatting>
  <conditionalFormatting sqref="D64">
    <cfRule type="duplicateValues" dxfId="0" priority="65"/>
  </conditionalFormatting>
  <conditionalFormatting sqref="E64">
    <cfRule type="duplicateValues" dxfId="0" priority="64"/>
  </conditionalFormatting>
  <conditionalFormatting sqref="I64">
    <cfRule type="duplicateValues" dxfId="0" priority="63"/>
  </conditionalFormatting>
  <conditionalFormatting sqref="J64">
    <cfRule type="duplicateValues" dxfId="0" priority="58"/>
  </conditionalFormatting>
  <conditionalFormatting sqref="A65">
    <cfRule type="duplicateValues" dxfId="0" priority="127"/>
  </conditionalFormatting>
  <conditionalFormatting sqref="B65:D65">
    <cfRule type="duplicateValues" dxfId="0" priority="66"/>
  </conditionalFormatting>
  <conditionalFormatting sqref="E65">
    <cfRule type="duplicateValues" dxfId="0" priority="62"/>
  </conditionalFormatting>
  <conditionalFormatting sqref="F65">
    <cfRule type="duplicateValues" dxfId="0" priority="61"/>
  </conditionalFormatting>
  <conditionalFormatting sqref="G65:H65">
    <cfRule type="duplicateValues" dxfId="0" priority="126"/>
  </conditionalFormatting>
  <conditionalFormatting sqref="I65">
    <cfRule type="duplicateValues" dxfId="0" priority="57"/>
  </conditionalFormatting>
  <conditionalFormatting sqref="J65">
    <cfRule type="duplicateValues" dxfId="0" priority="56"/>
  </conditionalFormatting>
  <conditionalFormatting sqref="A66">
    <cfRule type="duplicateValues" dxfId="0" priority="60"/>
  </conditionalFormatting>
  <conditionalFormatting sqref="B66:C66">
    <cfRule type="duplicateValues" dxfId="0" priority="59"/>
  </conditionalFormatting>
  <conditionalFormatting sqref="D66">
    <cfRule type="duplicateValues" dxfId="0" priority="122"/>
  </conditionalFormatting>
  <conditionalFormatting sqref="E66">
    <cfRule type="duplicateValues" dxfId="0" priority="120"/>
  </conditionalFormatting>
  <conditionalFormatting sqref="F66">
    <cfRule type="duplicateValues" dxfId="0" priority="55"/>
  </conditionalFormatting>
  <conditionalFormatting sqref="G66:H66">
    <cfRule type="duplicateValues" dxfId="0" priority="54"/>
  </conditionalFormatting>
  <conditionalFormatting sqref="I66:J66">
    <cfRule type="duplicateValues" dxfId="0" priority="53"/>
  </conditionalFormatting>
  <conditionalFormatting sqref="A67">
    <cfRule type="duplicateValues" dxfId="0" priority="52"/>
  </conditionalFormatting>
  <conditionalFormatting sqref="B67">
    <cfRule type="duplicateValues" dxfId="0" priority="118"/>
  </conditionalFormatting>
  <conditionalFormatting sqref="C67">
    <cfRule type="duplicateValues" dxfId="0" priority="51"/>
  </conditionalFormatting>
  <conditionalFormatting sqref="D67">
    <cfRule type="duplicateValues" dxfId="0" priority="50"/>
  </conditionalFormatting>
  <conditionalFormatting sqref="E67">
    <cfRule type="duplicateValues" dxfId="0" priority="49"/>
  </conditionalFormatting>
  <conditionalFormatting sqref="F67">
    <cfRule type="duplicateValues" dxfId="0" priority="48"/>
  </conditionalFormatting>
  <conditionalFormatting sqref="G67:H67">
    <cfRule type="duplicateValues" dxfId="0" priority="47"/>
  </conditionalFormatting>
  <conditionalFormatting sqref="I67">
    <cfRule type="duplicateValues" dxfId="0" priority="46"/>
  </conditionalFormatting>
  <conditionalFormatting sqref="J67">
    <cfRule type="duplicateValues" dxfId="0" priority="45"/>
  </conditionalFormatting>
  <conditionalFormatting sqref="A68">
    <cfRule type="duplicateValues" dxfId="0" priority="43"/>
  </conditionalFormatting>
  <conditionalFormatting sqref="B68:C68">
    <cfRule type="duplicateValues" dxfId="0" priority="116"/>
  </conditionalFormatting>
  <conditionalFormatting sqref="D68:E68">
    <cfRule type="duplicateValues" dxfId="0" priority="44"/>
  </conditionalFormatting>
  <conditionalFormatting sqref="F68">
    <cfRule type="duplicateValues" dxfId="0" priority="42"/>
  </conditionalFormatting>
  <conditionalFormatting sqref="G68">
    <cfRule type="duplicateValues" dxfId="0" priority="41"/>
  </conditionalFormatting>
  <conditionalFormatting sqref="H68">
    <cfRule type="duplicateValues" dxfId="0" priority="40"/>
  </conditionalFormatting>
  <conditionalFormatting sqref="I68">
    <cfRule type="duplicateValues" dxfId="0" priority="39"/>
  </conditionalFormatting>
  <conditionalFormatting sqref="J68">
    <cfRule type="duplicateValues" dxfId="0" priority="38"/>
  </conditionalFormatting>
  <conditionalFormatting sqref="A69">
    <cfRule type="duplicateValues" dxfId="0" priority="37"/>
  </conditionalFormatting>
  <conditionalFormatting sqref="B69">
    <cfRule type="duplicateValues" dxfId="0" priority="36"/>
  </conditionalFormatting>
  <conditionalFormatting sqref="C69">
    <cfRule type="duplicateValues" dxfId="0" priority="35"/>
  </conditionalFormatting>
  <conditionalFormatting sqref="D69">
    <cfRule type="duplicateValues" dxfId="0" priority="34"/>
  </conditionalFormatting>
  <conditionalFormatting sqref="E69">
    <cfRule type="duplicateValues" dxfId="0" priority="114"/>
  </conditionalFormatting>
  <conditionalFormatting sqref="F69:I69">
    <cfRule type="duplicateValues" dxfId="0" priority="33"/>
  </conditionalFormatting>
  <conditionalFormatting sqref="J69">
    <cfRule type="duplicateValues" dxfId="0" priority="32"/>
  </conditionalFormatting>
  <conditionalFormatting sqref="A70">
    <cfRule type="duplicateValues" dxfId="0" priority="31"/>
  </conditionalFormatting>
  <conditionalFormatting sqref="B70:C70">
    <cfRule type="duplicateValues" dxfId="0" priority="30"/>
  </conditionalFormatting>
  <conditionalFormatting sqref="D70">
    <cfRule type="duplicateValues" dxfId="0" priority="29"/>
  </conditionalFormatting>
  <conditionalFormatting sqref="E70:F70">
    <cfRule type="duplicateValues" dxfId="0" priority="112"/>
  </conditionalFormatting>
  <conditionalFormatting sqref="G70">
    <cfRule type="duplicateValues" dxfId="0" priority="28"/>
  </conditionalFormatting>
  <conditionalFormatting sqref="H70">
    <cfRule type="duplicateValues" dxfId="0" priority="27"/>
  </conditionalFormatting>
  <conditionalFormatting sqref="I70">
    <cfRule type="duplicateValues" dxfId="0" priority="26"/>
  </conditionalFormatting>
  <conditionalFormatting sqref="J70">
    <cfRule type="duplicateValues" dxfId="0" priority="25"/>
  </conditionalFormatting>
  <conditionalFormatting sqref="A71">
    <cfRule type="duplicateValues" dxfId="0" priority="24"/>
  </conditionalFormatting>
  <conditionalFormatting sqref="B71:D71">
    <cfRule type="duplicateValues" dxfId="0" priority="23"/>
  </conditionalFormatting>
  <conditionalFormatting sqref="E71">
    <cfRule type="duplicateValues" dxfId="0" priority="22"/>
  </conditionalFormatting>
  <conditionalFormatting sqref="F71:G71">
    <cfRule type="duplicateValues" dxfId="0" priority="21"/>
  </conditionalFormatting>
  <conditionalFormatting sqref="H71">
    <cfRule type="duplicateValues" dxfId="0" priority="109"/>
  </conditionalFormatting>
  <conditionalFormatting sqref="I71">
    <cfRule type="duplicateValues" dxfId="0" priority="20"/>
  </conditionalFormatting>
  <conditionalFormatting sqref="J71">
    <cfRule type="duplicateValues" dxfId="0" priority="19"/>
  </conditionalFormatting>
  <conditionalFormatting sqref="A72">
    <cfRule type="duplicateValues" dxfId="0" priority="18"/>
  </conditionalFormatting>
  <conditionalFormatting sqref="B72:C72">
    <cfRule type="duplicateValues" dxfId="0" priority="17"/>
  </conditionalFormatting>
  <conditionalFormatting sqref="D72">
    <cfRule type="duplicateValues" dxfId="0" priority="16"/>
  </conditionalFormatting>
  <conditionalFormatting sqref="E72">
    <cfRule type="duplicateValues" dxfId="0" priority="15"/>
  </conditionalFormatting>
  <conditionalFormatting sqref="F72">
    <cfRule type="duplicateValues" dxfId="0" priority="14"/>
  </conditionalFormatting>
  <conditionalFormatting sqref="G72">
    <cfRule type="duplicateValues" dxfId="0" priority="13"/>
  </conditionalFormatting>
  <conditionalFormatting sqref="H72">
    <cfRule type="duplicateValues" dxfId="0" priority="12"/>
  </conditionalFormatting>
  <conditionalFormatting sqref="I72">
    <cfRule type="duplicateValues" dxfId="0" priority="11"/>
  </conditionalFormatting>
  <conditionalFormatting sqref="J72">
    <cfRule type="duplicateValues" dxfId="0" priority="10"/>
  </conditionalFormatting>
  <conditionalFormatting sqref="A73:A75">
    <cfRule type="duplicateValues" dxfId="0" priority="70"/>
  </conditionalFormatting>
  <conditionalFormatting sqref="C3 A3">
    <cfRule type="duplicateValues" dxfId="0" priority="178"/>
  </conditionalFormatting>
  <conditionalFormatting sqref="C11 A11">
    <cfRule type="duplicateValues" dxfId="0" priority="172"/>
  </conditionalFormatting>
  <conditionalFormatting sqref="C31:G31 A31">
    <cfRule type="duplicateValues" dxfId="0" priority="163"/>
  </conditionalFormatting>
  <conditionalFormatting sqref="A41 D41:E41">
    <cfRule type="duplicateValues" dxfId="0" priority="147"/>
  </conditionalFormatting>
  <conditionalFormatting sqref="F43 A43:D43">
    <cfRule type="duplicateValues" dxfId="0" priority="146"/>
  </conditionalFormatting>
  <conditionalFormatting sqref="I47:J48 F48:H48 A47:D48 E47:H47">
    <cfRule type="duplicateValues" dxfId="0" priority="143"/>
  </conditionalFormatting>
  <conditionalFormatting sqref="A50:A51 E50 H50:I50 B50:C50 D50:D51">
    <cfRule type="duplicateValues" dxfId="0" priority="141"/>
  </conditionalFormatting>
  <conditionalFormatting sqref="E57:H58 J57:J58 B58:C58 B57:D57 I57 A57:A58">
    <cfRule type="duplicateValues" dxfId="0" priority="131"/>
  </conditionalFormatting>
  <conditionalFormatting sqref="B64 F64:H64">
    <cfRule type="duplicateValues" dxfId="0" priority="129"/>
  </conditionalFormatting>
  <pageMargins left="0.75" right="0.432638888888889" top="1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王凤媛</dc:creator>
  <cp:lastModifiedBy>AMSG-2816</cp:lastModifiedBy>
  <dcterms:created xsi:type="dcterms:W3CDTF">2022-07-05T19:01:00Z</dcterms:created>
  <cp:lastPrinted>2022-07-22T09:09:00Z</cp:lastPrinted>
  <dcterms:modified xsi:type="dcterms:W3CDTF">2022-07-22T14:08:37Z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AB6179AD22984ADD918E1C69411FB246</vt:lpwstr>
  </property>
  <property fmtid="{D5CDD505-2E9C-101B-9397-08002B2CF9AE}" pid="3" name="KSOProductBuildVer">
    <vt:lpwstr>2052-11.1.0.11753</vt:lpwstr>
  </property>
</Properties>
</file>