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55" windowHeight="9090" activeTab="0"/>
  </bookViews>
  <sheets>
    <sheet name="面试考生名册89人" sheetId="1" r:id="rId1"/>
    <sheet name="Sheet1" sheetId="2" r:id="rId2"/>
  </sheets>
  <definedNames>
    <definedName name="_xlnm._FilterDatabase" localSheetId="0" hidden="1">'面试考生名册89人'!$A$2:$D$87</definedName>
    <definedName name="_xlnm.Print_Area" localSheetId="0">'面试考生名册89人'!$A$1:$D$20</definedName>
  </definedNames>
  <calcPr fullCalcOnLoad="1"/>
</workbook>
</file>

<file path=xl/sharedStrings.xml><?xml version="1.0" encoding="utf-8"?>
<sst xmlns="http://schemas.openxmlformats.org/spreadsheetml/2006/main" count="361" uniqueCount="331">
  <si>
    <t>报考岗位序号</t>
  </si>
  <si>
    <t>姓 名</t>
  </si>
  <si>
    <t>环江毛南族自治县第一幼儿园</t>
  </si>
  <si>
    <t>幼儿园教师</t>
  </si>
  <si>
    <t>柏凤园</t>
  </si>
  <si>
    <t>卢柳诉</t>
  </si>
  <si>
    <t>黄东玲</t>
  </si>
  <si>
    <t>谭丽霞</t>
  </si>
  <si>
    <t>李秀芬</t>
  </si>
  <si>
    <t>韦晓丹</t>
  </si>
  <si>
    <t>崖德菊</t>
  </si>
  <si>
    <t>易莎莎</t>
  </si>
  <si>
    <t>韦律</t>
  </si>
  <si>
    <t>邱星蓉</t>
  </si>
  <si>
    <t>唐春玲</t>
  </si>
  <si>
    <t>韦春孩</t>
  </si>
  <si>
    <t>李光团</t>
  </si>
  <si>
    <t>欧曼</t>
  </si>
  <si>
    <t>蒙丽娜</t>
  </si>
  <si>
    <t>韦伶淑</t>
  </si>
  <si>
    <t>韦银燕</t>
  </si>
  <si>
    <t>韦小妹</t>
  </si>
  <si>
    <t>蒙少英</t>
  </si>
  <si>
    <t>韦胜媚</t>
  </si>
  <si>
    <t>韦婷婷</t>
  </si>
  <si>
    <t>韦欢琴</t>
  </si>
  <si>
    <t>韦丽娜</t>
  </si>
  <si>
    <t>覃鑫</t>
  </si>
  <si>
    <t>谭海温</t>
  </si>
  <si>
    <t>张吉敏</t>
  </si>
  <si>
    <t>黄柳月</t>
  </si>
  <si>
    <t>覃海珍</t>
  </si>
  <si>
    <t>周冬梅</t>
  </si>
  <si>
    <t>黄秋术</t>
  </si>
  <si>
    <t>何静</t>
  </si>
  <si>
    <t>莫教林</t>
  </si>
  <si>
    <t>罗洲面</t>
  </si>
  <si>
    <t>韦梁婧</t>
  </si>
  <si>
    <t>揭小咪</t>
  </si>
  <si>
    <t>谭露思</t>
  </si>
  <si>
    <t>吴玉璞</t>
  </si>
  <si>
    <t>吕秋凤</t>
  </si>
  <si>
    <t>谭亦斐</t>
  </si>
  <si>
    <t>韦伶欣</t>
  </si>
  <si>
    <t>黄秋丰</t>
  </si>
  <si>
    <t>卢杨丹</t>
  </si>
  <si>
    <t>周彩凤</t>
  </si>
  <si>
    <t>覃和彩</t>
  </si>
  <si>
    <t>梁美姿</t>
  </si>
  <si>
    <t>韦琦琦</t>
  </si>
  <si>
    <t>王彩霞</t>
  </si>
  <si>
    <t>蒙海雪</t>
  </si>
  <si>
    <t>黎海琪</t>
  </si>
  <si>
    <t>袁小芳</t>
  </si>
  <si>
    <t>莫环颖</t>
  </si>
  <si>
    <t>蒙孟醒</t>
  </si>
  <si>
    <t>韦可可</t>
  </si>
  <si>
    <t>莫忍恋</t>
  </si>
  <si>
    <t>谭素席</t>
  </si>
  <si>
    <t>覃丽凯</t>
  </si>
  <si>
    <t>胡淑巧</t>
  </si>
  <si>
    <t>莫林川</t>
  </si>
  <si>
    <t>覃洁琼</t>
  </si>
  <si>
    <t>黄芳亚</t>
  </si>
  <si>
    <t>黄菊</t>
  </si>
  <si>
    <t>葛宇婧</t>
  </si>
  <si>
    <t>覃灵玲</t>
  </si>
  <si>
    <t>莫彩娇</t>
  </si>
  <si>
    <t>蒙雅倩</t>
  </si>
  <si>
    <t>蒙彩编</t>
  </si>
  <si>
    <t>王芳</t>
  </si>
  <si>
    <t>卢丽边</t>
  </si>
  <si>
    <t>潘东娇</t>
  </si>
  <si>
    <t>申延静</t>
  </si>
  <si>
    <t>韦远妹</t>
  </si>
  <si>
    <t>覃源芳</t>
  </si>
  <si>
    <t>陆春艳</t>
  </si>
  <si>
    <t>刘庆春</t>
  </si>
  <si>
    <t>蒙广宁</t>
  </si>
  <si>
    <t>韦煜杰</t>
  </si>
  <si>
    <t>朱菊</t>
  </si>
  <si>
    <t>莫兰素</t>
  </si>
  <si>
    <t>韦炼霞</t>
  </si>
  <si>
    <t>覃英</t>
  </si>
  <si>
    <t>韦月椰</t>
  </si>
  <si>
    <t>谢海霞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</si>
  <si>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</si>
  <si>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</si>
  <si>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</si>
  <si>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</si>
  <si>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</si>
  <si>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</si>
  <si>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</si>
  <si>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</si>
  <si>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</si>
  <si>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</si>
  <si>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</si>
  <si>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</si>
  <si>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</si>
  <si>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</si>
  <si>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</si>
  <si>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</si>
  <si>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</si>
  <si>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</si>
  <si>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</si>
  <si>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</si>
  <si>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</si>
  <si>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</si>
  <si>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</si>
  <si>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</si>
  <si>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</si>
  <si>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</si>
  <si>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</si>
  <si>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</si>
  <si>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</si>
  <si>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</si>
  <si>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</si>
  <si>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</si>
  <si>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</si>
  <si>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</si>
  <si>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</si>
  <si>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</si>
  <si>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</si>
  <si>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</si>
  <si>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</si>
  <si>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</si>
  <si>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</si>
  <si>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</si>
  <si>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</si>
  <si>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</si>
  <si>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</si>
  <si>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</si>
  <si>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</si>
  <si>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</si>
  <si>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</si>
  <si>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</si>
  <si>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</si>
  <si>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</si>
  <si>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</si>
  <si>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</si>
  <si>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</si>
  <si>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</si>
  <si>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</si>
  <si>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</si>
  <si>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</si>
  <si>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</si>
  <si>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</si>
  <si>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</si>
  <si>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</si>
  <si>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</si>
  <si>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</si>
  <si>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</si>
  <si>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</si>
  <si>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</si>
  <si>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</si>
  <si>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</si>
  <si>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</si>
  <si>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</si>
  <si>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</si>
  <si>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</si>
  <si>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</si>
  <si>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</si>
  <si>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</si>
  <si>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</si>
  <si>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</si>
  <si>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</si>
  <si>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</si>
  <si>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84</t>
  </si>
  <si>
    <t>85</t>
  </si>
  <si>
    <t>86</t>
  </si>
  <si>
    <t>87</t>
  </si>
  <si>
    <t>88</t>
  </si>
  <si>
    <t>89</t>
  </si>
  <si>
    <t>招聘单位</t>
  </si>
  <si>
    <t>职位名称</t>
  </si>
  <si>
    <t>2</t>
  </si>
  <si>
    <t>环江毛南族自治县第一幼儿园</t>
  </si>
  <si>
    <t>幼儿园教师</t>
  </si>
  <si>
    <t>环江毛南族自治县第一幼儿园</t>
  </si>
  <si>
    <t>幼儿园教师</t>
  </si>
  <si>
    <t>环江毛南族自治县第一幼儿园</t>
  </si>
  <si>
    <t>幼儿园教师</t>
  </si>
  <si>
    <t>环江毛南族自治县第一幼儿园</t>
  </si>
  <si>
    <t>幼儿园教师</t>
  </si>
  <si>
    <t>环江毛南族自治县第一幼儿园</t>
  </si>
  <si>
    <t>幼儿园教师</t>
  </si>
  <si>
    <t>环江毛南族自治县第二幼儿园</t>
  </si>
  <si>
    <t>幼儿园教师（一）</t>
  </si>
  <si>
    <t>环江毛南族自治县第二幼儿园</t>
  </si>
  <si>
    <t>幼儿园教师（一）</t>
  </si>
  <si>
    <t>环江毛南族自治县第二幼儿园</t>
  </si>
  <si>
    <t>幼儿园教师（一）</t>
  </si>
  <si>
    <t>环江毛南族自治县第二幼儿园</t>
  </si>
  <si>
    <t>幼儿园教师（一）</t>
  </si>
  <si>
    <t>环江毛南族自治县第二幼儿园</t>
  </si>
  <si>
    <t>幼儿园教师（一）</t>
  </si>
  <si>
    <t>环江毛南族自治县第二幼儿园</t>
  </si>
  <si>
    <t>幼儿园教师（一）</t>
  </si>
  <si>
    <t>环江毛南族自治县第二幼儿园</t>
  </si>
  <si>
    <t>幼儿园教师（一）</t>
  </si>
  <si>
    <t>环江毛南族自治县第二幼儿园</t>
  </si>
  <si>
    <t>幼儿园教师（一）</t>
  </si>
  <si>
    <t>环江毛南族自治县第二幼儿园</t>
  </si>
  <si>
    <t>幼儿园教师（一）</t>
  </si>
  <si>
    <t>环江毛南族自治县第二幼儿园</t>
  </si>
  <si>
    <t>幼儿园教师（二）</t>
  </si>
  <si>
    <t>环江毛南族自治县第二幼儿园</t>
  </si>
  <si>
    <t>幼儿园教师（二）</t>
  </si>
  <si>
    <t>环江毛南族自治县第二幼儿园</t>
  </si>
  <si>
    <t>幼儿园教师（二）</t>
  </si>
  <si>
    <t>环江毛南族自治县第二幼儿园</t>
  </si>
  <si>
    <t>幼儿园教师（二）</t>
  </si>
  <si>
    <t>环江毛南族自治县第二幼儿园</t>
  </si>
  <si>
    <t>幼儿园教师（二）</t>
  </si>
  <si>
    <t>环江毛南族自治县第二幼儿园</t>
  </si>
  <si>
    <t>幼儿园教师（二）</t>
  </si>
  <si>
    <t>环江毛南族自治县第二幼儿园</t>
  </si>
  <si>
    <t>幼儿园教师（二）</t>
  </si>
  <si>
    <t>环江毛南族自治县第二幼儿园</t>
  </si>
  <si>
    <t>幼儿园教师（二）</t>
  </si>
  <si>
    <t>环江毛南族自治县第二幼儿园</t>
  </si>
  <si>
    <t>幼儿园教师（二）</t>
  </si>
  <si>
    <t>环江毛南族自治县第二幼儿园</t>
  </si>
  <si>
    <t>幼儿园教师（二）</t>
  </si>
  <si>
    <t>环江毛南族自治县第二幼儿园</t>
  </si>
  <si>
    <t>幼儿园教师（二）</t>
  </si>
  <si>
    <t>环江毛南族自治县第三幼儿园</t>
  </si>
  <si>
    <t>幼儿教师</t>
  </si>
  <si>
    <t>环江毛南族自治县第三幼儿园</t>
  </si>
  <si>
    <t>幼儿教师</t>
  </si>
  <si>
    <t>环江毛南族自治县第三幼儿园</t>
  </si>
  <si>
    <t>幼儿教师</t>
  </si>
  <si>
    <t>环江毛南族自治县第三幼儿园</t>
  </si>
  <si>
    <t>幼儿教师</t>
  </si>
  <si>
    <t>环江毛南族自治县第三幼儿园</t>
  </si>
  <si>
    <t>幼儿教师</t>
  </si>
  <si>
    <t>陆月偶</t>
  </si>
  <si>
    <t>环江毛南族自治县第三幼儿园</t>
  </si>
  <si>
    <t>幼儿教师</t>
  </si>
  <si>
    <t>环江毛南族自治县第三幼儿园</t>
  </si>
  <si>
    <t>幼儿教师</t>
  </si>
  <si>
    <t>环江毛南族自治县第三幼儿园</t>
  </si>
  <si>
    <t>幼儿教师</t>
  </si>
  <si>
    <t>环江毛南族自治县第三幼儿园</t>
  </si>
  <si>
    <t>幼儿教师</t>
  </si>
  <si>
    <t>环江毛南族自治县第三幼儿园</t>
  </si>
  <si>
    <t>幼儿教师</t>
  </si>
  <si>
    <t>环江毛南族自治县第三幼儿园</t>
  </si>
  <si>
    <t>幼儿教师</t>
  </si>
  <si>
    <t>罗月秋</t>
  </si>
  <si>
    <t>环江毛南族自治县第三幼儿园</t>
  </si>
  <si>
    <t>幼儿教师</t>
  </si>
  <si>
    <t>环江毛南族自治县第三幼儿园</t>
  </si>
  <si>
    <t>幼儿教师</t>
  </si>
  <si>
    <t>环江毛南族自治县第三幼儿园</t>
  </si>
  <si>
    <t>幼儿教师</t>
  </si>
  <si>
    <t>环江毛南族自治县第三幼儿园</t>
  </si>
  <si>
    <t>幼儿教师</t>
  </si>
  <si>
    <t>环江毛南族自治县第四幼儿园</t>
  </si>
  <si>
    <t>幼儿园教师</t>
  </si>
  <si>
    <t>环江毛南族自治县第四幼儿园</t>
  </si>
  <si>
    <t>幼儿园教师</t>
  </si>
  <si>
    <t>环江毛南族自治县第四幼儿园</t>
  </si>
  <si>
    <t>幼儿园教师</t>
  </si>
  <si>
    <t>环江毛南族自治县第四幼儿园</t>
  </si>
  <si>
    <t>幼儿园教师</t>
  </si>
  <si>
    <t>环江毛南族自治县第四幼儿园</t>
  </si>
  <si>
    <t>幼儿园教师</t>
  </si>
  <si>
    <t>环江毛南族自治县第四幼儿园</t>
  </si>
  <si>
    <t>幼儿园教师</t>
  </si>
  <si>
    <t>环江毛南族自治县第四幼儿园</t>
  </si>
  <si>
    <t>幼儿园教师</t>
  </si>
  <si>
    <t>环江毛南族自治县第四幼儿园</t>
  </si>
  <si>
    <t>幼儿园教师</t>
  </si>
  <si>
    <t>覃方月</t>
  </si>
  <si>
    <t>环江毛南族自治县第四幼儿园</t>
  </si>
  <si>
    <t>幼儿园教师</t>
  </si>
  <si>
    <t>环江毛南族自治县第四幼儿园</t>
  </si>
  <si>
    <t>幼儿园教师</t>
  </si>
  <si>
    <t>环江毛南族自治县第五幼儿园</t>
  </si>
  <si>
    <t>幼儿园教师（一）</t>
  </si>
  <si>
    <t>环江毛南族自治县第五幼儿园</t>
  </si>
  <si>
    <t>幼儿园教师（一）</t>
  </si>
  <si>
    <t>环江毛南族自治县第五幼儿园</t>
  </si>
  <si>
    <t>幼儿园教师（一）</t>
  </si>
  <si>
    <t>覃月沙</t>
  </si>
  <si>
    <t>环江毛南族自治县第五幼儿园</t>
  </si>
  <si>
    <t>幼儿园教师（一）</t>
  </si>
  <si>
    <t>环江毛南族自治县第五幼儿园</t>
  </si>
  <si>
    <t>幼儿园教师（一）</t>
  </si>
  <si>
    <t>环江毛南族自治县第五幼儿园</t>
  </si>
  <si>
    <t>幼儿园教师（一）</t>
  </si>
  <si>
    <t>环江毛南族自治县第五幼儿园</t>
  </si>
  <si>
    <t>幼儿园教师（一）</t>
  </si>
  <si>
    <t>环江毛南族自治县第五幼儿园</t>
  </si>
  <si>
    <t>幼儿园教师（二）</t>
  </si>
  <si>
    <t>环江毛南族自治县第五幼儿园</t>
  </si>
  <si>
    <t>幼儿园教师（二）</t>
  </si>
  <si>
    <t>环江毛南族自治县第五幼儿园</t>
  </si>
  <si>
    <t>幼儿园教师（二）</t>
  </si>
  <si>
    <t>覃美养</t>
  </si>
  <si>
    <t>莫英桥</t>
  </si>
  <si>
    <t>环江毛南族自治县第五幼儿园</t>
  </si>
  <si>
    <t>幼儿园教师（二）</t>
  </si>
  <si>
    <t>环江毛南族自治县第五幼儿园</t>
  </si>
  <si>
    <t>幼儿园教师（二）</t>
  </si>
  <si>
    <t>环江毛南族自治县第五幼儿园</t>
  </si>
  <si>
    <t>幼儿园教师（二）</t>
  </si>
  <si>
    <t>环江毛南族自治县第五幼儿园</t>
  </si>
  <si>
    <t>幼儿园教师（二）</t>
  </si>
  <si>
    <t>环江毛南族自治县第五幼儿园</t>
  </si>
  <si>
    <t>幼儿园教师（二）</t>
  </si>
  <si>
    <t>环江毛南族自治县第五幼儿园</t>
  </si>
  <si>
    <t>幼儿园教师（二）</t>
  </si>
  <si>
    <t>82</t>
  </si>
  <si>
    <t>环江毛南族自治县第五小学</t>
  </si>
  <si>
    <t>信息技术教师</t>
  </si>
  <si>
    <t>环江毛南族自治县第五小学</t>
  </si>
  <si>
    <t>信息技术教师</t>
  </si>
  <si>
    <t>环江毛南族自治县第五小学</t>
  </si>
  <si>
    <t>信息技术教师</t>
  </si>
  <si>
    <t>环江毛南族自治县下南乡初级中学</t>
  </si>
  <si>
    <t>数学教师</t>
  </si>
  <si>
    <t>环江毛南族自治县川山镇初级中学</t>
  </si>
  <si>
    <t>语文教师</t>
  </si>
  <si>
    <t>环江毛南族自治县川山镇初级中学</t>
  </si>
  <si>
    <t>数学教师</t>
  </si>
  <si>
    <t>数学教师</t>
  </si>
  <si>
    <t>英语教师</t>
  </si>
  <si>
    <r>
      <rPr>
        <sz val="11"/>
        <rFont val="黑体"/>
        <family val="3"/>
      </rPr>
      <t xml:space="preserve">附件1：    </t>
    </r>
    <r>
      <rPr>
        <b/>
        <sz val="16"/>
        <rFont val="宋体"/>
        <family val="0"/>
      </rPr>
      <t xml:space="preserve">环江县2021年补充公开招聘中小学教师面试考生花名册 </t>
    </r>
    <r>
      <rPr>
        <b/>
        <sz val="10"/>
        <rFont val="宋体"/>
        <family val="0"/>
      </rPr>
      <t xml:space="preserve"> </t>
    </r>
  </si>
  <si>
    <t>覃银燕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</si>
</sst>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  <numFmt numFmtId="185" formatCode="0.00_ "/>
  </numFmts>
  <fonts count="5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仿宋"/>
      <family val="3"/>
    </font>
    <font>
      <sz val="12"/>
      <name val="仿宋"/>
      <family val="3"/>
    </font>
    <font>
      <sz val="11"/>
      <name val="仿宋"/>
      <family val="3"/>
    </font>
    <font>
      <b/>
      <sz val="16"/>
      <name val="宋体"/>
      <family val="0"/>
    </font>
    <font>
      <b/>
      <sz val="10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6" fillId="0" borderId="10" xfId="45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zoomScalePageLayoutView="0" workbookViewId="0" topLeftCell="A64">
      <selection activeCell="I81" sqref="I81"/>
    </sheetView>
  </sheetViews>
  <sheetFormatPr defaultColWidth="9.00390625" defaultRowHeight="14.25"/>
  <cols>
    <col min="1" max="1" width="7.625" style="0" customWidth="1"/>
    <col min="2" max="2" width="30.125" style="0" customWidth="1"/>
    <col min="3" max="3" width="22.25390625" style="0" customWidth="1"/>
    <col min="4" max="4" width="21.50390625" style="0" customWidth="1"/>
  </cols>
  <sheetData>
    <row r="1" spans="1:4" ht="37.5" customHeight="1">
      <c r="A1" s="11" t="s">
        <v>329</v>
      </c>
      <c r="B1" s="12"/>
      <c r="C1" s="12"/>
      <c r="D1" s="12"/>
    </row>
    <row r="2" spans="1:4" s="2" customFormat="1" ht="30" customHeight="1">
      <c r="A2" s="3" t="s">
        <v>0</v>
      </c>
      <c r="B2" s="4" t="s">
        <v>173</v>
      </c>
      <c r="C2" s="4" t="s">
        <v>174</v>
      </c>
      <c r="D2" s="4" t="s">
        <v>1</v>
      </c>
    </row>
    <row r="3" spans="1:4" s="1" customFormat="1" ht="14.25">
      <c r="A3" s="5" t="s">
        <v>86</v>
      </c>
      <c r="B3" s="6" t="s">
        <v>2</v>
      </c>
      <c r="C3" s="6" t="s">
        <v>3</v>
      </c>
      <c r="D3" s="7" t="s">
        <v>330</v>
      </c>
    </row>
    <row r="4" spans="1:4" s="1" customFormat="1" ht="14.25">
      <c r="A4" s="5" t="s">
        <v>175</v>
      </c>
      <c r="B4" s="6" t="s">
        <v>176</v>
      </c>
      <c r="C4" s="6" t="s">
        <v>177</v>
      </c>
      <c r="D4" s="7" t="s">
        <v>4</v>
      </c>
    </row>
    <row r="5" spans="1:4" s="1" customFormat="1" ht="14.25">
      <c r="A5" s="5" t="s">
        <v>87</v>
      </c>
      <c r="B5" s="6" t="s">
        <v>178</v>
      </c>
      <c r="C5" s="6" t="s">
        <v>179</v>
      </c>
      <c r="D5" s="7" t="s">
        <v>5</v>
      </c>
    </row>
    <row r="6" spans="1:4" s="1" customFormat="1" ht="14.25">
      <c r="A6" s="5" t="s">
        <v>88</v>
      </c>
      <c r="B6" s="6" t="s">
        <v>180</v>
      </c>
      <c r="C6" s="6" t="s">
        <v>181</v>
      </c>
      <c r="D6" s="7" t="s">
        <v>6</v>
      </c>
    </row>
    <row r="7" spans="1:4" s="1" customFormat="1" ht="14.25">
      <c r="A7" s="5" t="s">
        <v>89</v>
      </c>
      <c r="B7" s="6" t="s">
        <v>182</v>
      </c>
      <c r="C7" s="6" t="s">
        <v>183</v>
      </c>
      <c r="D7" s="7" t="s">
        <v>7</v>
      </c>
    </row>
    <row r="8" spans="1:4" s="1" customFormat="1" ht="14.25">
      <c r="A8" s="5" t="s">
        <v>90</v>
      </c>
      <c r="B8" s="6" t="s">
        <v>184</v>
      </c>
      <c r="C8" s="6" t="s">
        <v>185</v>
      </c>
      <c r="D8" s="7" t="s">
        <v>8</v>
      </c>
    </row>
    <row r="9" spans="1:4" s="1" customFormat="1" ht="14.25">
      <c r="A9" s="5" t="s">
        <v>91</v>
      </c>
      <c r="B9" s="6" t="s">
        <v>186</v>
      </c>
      <c r="C9" s="6" t="s">
        <v>187</v>
      </c>
      <c r="D9" s="7" t="s">
        <v>17</v>
      </c>
    </row>
    <row r="10" spans="1:4" s="1" customFormat="1" ht="14.25">
      <c r="A10" s="5" t="s">
        <v>92</v>
      </c>
      <c r="B10" s="6" t="s">
        <v>186</v>
      </c>
      <c r="C10" s="6" t="s">
        <v>187</v>
      </c>
      <c r="D10" s="7" t="s">
        <v>18</v>
      </c>
    </row>
    <row r="11" spans="1:4" s="1" customFormat="1" ht="14.25">
      <c r="A11" s="5" t="s">
        <v>93</v>
      </c>
      <c r="B11" s="6" t="s">
        <v>188</v>
      </c>
      <c r="C11" s="6" t="s">
        <v>189</v>
      </c>
      <c r="D11" s="7" t="s">
        <v>19</v>
      </c>
    </row>
    <row r="12" spans="1:4" ht="14.25">
      <c r="A12" s="5" t="s">
        <v>94</v>
      </c>
      <c r="B12" s="6" t="s">
        <v>190</v>
      </c>
      <c r="C12" s="6" t="s">
        <v>191</v>
      </c>
      <c r="D12" s="7" t="s">
        <v>20</v>
      </c>
    </row>
    <row r="13" spans="1:4" ht="14.25">
      <c r="A13" s="5" t="s">
        <v>95</v>
      </c>
      <c r="B13" s="6" t="s">
        <v>192</v>
      </c>
      <c r="C13" s="6" t="s">
        <v>193</v>
      </c>
      <c r="D13" s="7" t="s">
        <v>21</v>
      </c>
    </row>
    <row r="14" spans="1:4" ht="14.25">
      <c r="A14" s="5" t="s">
        <v>96</v>
      </c>
      <c r="B14" s="6" t="s">
        <v>194</v>
      </c>
      <c r="C14" s="6" t="s">
        <v>195</v>
      </c>
      <c r="D14" s="7" t="s">
        <v>22</v>
      </c>
    </row>
    <row r="15" spans="1:4" ht="14.25">
      <c r="A15" s="5" t="s">
        <v>97</v>
      </c>
      <c r="B15" s="6" t="s">
        <v>196</v>
      </c>
      <c r="C15" s="6" t="s">
        <v>197</v>
      </c>
      <c r="D15" s="7" t="s">
        <v>23</v>
      </c>
    </row>
    <row r="16" spans="1:4" ht="14.25">
      <c r="A16" s="5" t="s">
        <v>98</v>
      </c>
      <c r="B16" s="6" t="s">
        <v>198</v>
      </c>
      <c r="C16" s="6" t="s">
        <v>199</v>
      </c>
      <c r="D16" s="7" t="s">
        <v>24</v>
      </c>
    </row>
    <row r="17" spans="1:4" ht="14.25">
      <c r="A17" s="5" t="s">
        <v>99</v>
      </c>
      <c r="B17" s="6" t="s">
        <v>200</v>
      </c>
      <c r="C17" s="6" t="s">
        <v>201</v>
      </c>
      <c r="D17" s="7" t="s">
        <v>25</v>
      </c>
    </row>
    <row r="18" spans="1:4" ht="14.25">
      <c r="A18" s="5" t="s">
        <v>100</v>
      </c>
      <c r="B18" s="6" t="s">
        <v>202</v>
      </c>
      <c r="C18" s="6" t="s">
        <v>203</v>
      </c>
      <c r="D18" s="8" t="s">
        <v>26</v>
      </c>
    </row>
    <row r="19" spans="1:4" ht="14.25">
      <c r="A19" s="5" t="s">
        <v>101</v>
      </c>
      <c r="B19" s="6" t="s">
        <v>188</v>
      </c>
      <c r="C19" s="6" t="s">
        <v>189</v>
      </c>
      <c r="D19" s="7" t="s">
        <v>27</v>
      </c>
    </row>
    <row r="20" spans="1:4" ht="14.25">
      <c r="A20" s="5" t="s">
        <v>102</v>
      </c>
      <c r="B20" s="6" t="s">
        <v>188</v>
      </c>
      <c r="C20" s="6" t="s">
        <v>189</v>
      </c>
      <c r="D20" s="7" t="s">
        <v>28</v>
      </c>
    </row>
    <row r="21" spans="1:4" ht="14.25">
      <c r="A21" s="5" t="s">
        <v>103</v>
      </c>
      <c r="B21" s="6" t="s">
        <v>204</v>
      </c>
      <c r="C21" s="6" t="s">
        <v>205</v>
      </c>
      <c r="D21" s="7" t="s">
        <v>29</v>
      </c>
    </row>
    <row r="22" spans="1:4" ht="14.25">
      <c r="A22" s="5" t="s">
        <v>104</v>
      </c>
      <c r="B22" s="6" t="s">
        <v>206</v>
      </c>
      <c r="C22" s="6" t="s">
        <v>207</v>
      </c>
      <c r="D22" s="7" t="s">
        <v>30</v>
      </c>
    </row>
    <row r="23" spans="1:4" ht="14.25">
      <c r="A23" s="5" t="s">
        <v>105</v>
      </c>
      <c r="B23" s="6" t="s">
        <v>208</v>
      </c>
      <c r="C23" s="6" t="s">
        <v>209</v>
      </c>
      <c r="D23" s="7" t="s">
        <v>31</v>
      </c>
    </row>
    <row r="24" spans="1:4" ht="14.25">
      <c r="A24" s="5" t="s">
        <v>106</v>
      </c>
      <c r="B24" s="6" t="s">
        <v>210</v>
      </c>
      <c r="C24" s="6" t="s">
        <v>211</v>
      </c>
      <c r="D24" s="7" t="s">
        <v>32</v>
      </c>
    </row>
    <row r="25" spans="1:4" ht="14.25">
      <c r="A25" s="5" t="s">
        <v>107</v>
      </c>
      <c r="B25" s="6" t="s">
        <v>212</v>
      </c>
      <c r="C25" s="6" t="s">
        <v>213</v>
      </c>
      <c r="D25" s="7" t="s">
        <v>33</v>
      </c>
    </row>
    <row r="26" spans="1:4" ht="14.25">
      <c r="A26" s="5" t="s">
        <v>108</v>
      </c>
      <c r="B26" s="6" t="s">
        <v>214</v>
      </c>
      <c r="C26" s="6" t="s">
        <v>215</v>
      </c>
      <c r="D26" s="7" t="s">
        <v>34</v>
      </c>
    </row>
    <row r="27" spans="1:4" ht="14.25">
      <c r="A27" s="5" t="s">
        <v>109</v>
      </c>
      <c r="B27" s="6" t="s">
        <v>214</v>
      </c>
      <c r="C27" s="6" t="s">
        <v>215</v>
      </c>
      <c r="D27" s="7" t="s">
        <v>35</v>
      </c>
    </row>
    <row r="28" spans="1:4" ht="14.25">
      <c r="A28" s="5" t="s">
        <v>110</v>
      </c>
      <c r="B28" s="6" t="s">
        <v>216</v>
      </c>
      <c r="C28" s="6" t="s">
        <v>217</v>
      </c>
      <c r="D28" s="7" t="s">
        <v>36</v>
      </c>
    </row>
    <row r="29" spans="1:4" ht="14.25">
      <c r="A29" s="5" t="s">
        <v>111</v>
      </c>
      <c r="B29" s="6" t="s">
        <v>218</v>
      </c>
      <c r="C29" s="6" t="s">
        <v>219</v>
      </c>
      <c r="D29" s="7" t="s">
        <v>37</v>
      </c>
    </row>
    <row r="30" spans="1:4" ht="14.25">
      <c r="A30" s="5" t="s">
        <v>112</v>
      </c>
      <c r="B30" s="6" t="s">
        <v>220</v>
      </c>
      <c r="C30" s="6" t="s">
        <v>221</v>
      </c>
      <c r="D30" s="7" t="s">
        <v>38</v>
      </c>
    </row>
    <row r="31" spans="1:4" ht="14.25">
      <c r="A31" s="5" t="s">
        <v>113</v>
      </c>
      <c r="B31" s="6" t="s">
        <v>222</v>
      </c>
      <c r="C31" s="6" t="s">
        <v>223</v>
      </c>
      <c r="D31" s="7" t="s">
        <v>39</v>
      </c>
    </row>
    <row r="32" spans="1:4" ht="14.25">
      <c r="A32" s="5" t="s">
        <v>114</v>
      </c>
      <c r="B32" s="6" t="s">
        <v>224</v>
      </c>
      <c r="C32" s="6" t="s">
        <v>225</v>
      </c>
      <c r="D32" s="7" t="s">
        <v>40</v>
      </c>
    </row>
    <row r="33" spans="1:4" ht="14.25">
      <c r="A33" s="5" t="s">
        <v>115</v>
      </c>
      <c r="B33" s="6" t="s">
        <v>226</v>
      </c>
      <c r="C33" s="9" t="s">
        <v>227</v>
      </c>
      <c r="D33" s="8" t="s">
        <v>41</v>
      </c>
    </row>
    <row r="34" spans="1:4" ht="14.25">
      <c r="A34" s="5" t="s">
        <v>116</v>
      </c>
      <c r="B34" s="6" t="s">
        <v>228</v>
      </c>
      <c r="C34" s="9" t="s">
        <v>229</v>
      </c>
      <c r="D34" s="7" t="s">
        <v>42</v>
      </c>
    </row>
    <row r="35" spans="1:4" ht="14.25">
      <c r="A35" s="5" t="s">
        <v>117</v>
      </c>
      <c r="B35" s="6" t="s">
        <v>230</v>
      </c>
      <c r="C35" s="9" t="s">
        <v>231</v>
      </c>
      <c r="D35" s="7" t="s">
        <v>43</v>
      </c>
    </row>
    <row r="36" spans="1:4" ht="14.25">
      <c r="A36" s="5" t="s">
        <v>118</v>
      </c>
      <c r="B36" s="6" t="s">
        <v>232</v>
      </c>
      <c r="C36" s="9" t="s">
        <v>233</v>
      </c>
      <c r="D36" s="7" t="s">
        <v>44</v>
      </c>
    </row>
    <row r="37" spans="1:4" ht="14.25">
      <c r="A37" s="5" t="s">
        <v>119</v>
      </c>
      <c r="B37" s="6" t="s">
        <v>234</v>
      </c>
      <c r="C37" s="9" t="s">
        <v>235</v>
      </c>
      <c r="D37" s="7" t="s">
        <v>236</v>
      </c>
    </row>
    <row r="38" spans="1:4" ht="14.25">
      <c r="A38" s="5" t="s">
        <v>120</v>
      </c>
      <c r="B38" s="6" t="s">
        <v>234</v>
      </c>
      <c r="C38" s="9" t="s">
        <v>235</v>
      </c>
      <c r="D38" s="8" t="s">
        <v>45</v>
      </c>
    </row>
    <row r="39" spans="1:4" ht="14.25">
      <c r="A39" s="5" t="s">
        <v>121</v>
      </c>
      <c r="B39" s="6" t="s">
        <v>237</v>
      </c>
      <c r="C39" s="9" t="s">
        <v>238</v>
      </c>
      <c r="D39" s="7" t="s">
        <v>46</v>
      </c>
    </row>
    <row r="40" spans="1:4" ht="14.25">
      <c r="A40" s="5" t="s">
        <v>122</v>
      </c>
      <c r="B40" s="6" t="s">
        <v>228</v>
      </c>
      <c r="C40" s="9" t="s">
        <v>229</v>
      </c>
      <c r="D40" s="7" t="s">
        <v>47</v>
      </c>
    </row>
    <row r="41" spans="1:4" ht="14.25">
      <c r="A41" s="5" t="s">
        <v>123</v>
      </c>
      <c r="B41" s="6" t="s">
        <v>239</v>
      </c>
      <c r="C41" s="9" t="s">
        <v>240</v>
      </c>
      <c r="D41" s="8" t="s">
        <v>48</v>
      </c>
    </row>
    <row r="42" spans="1:4" ht="14.25">
      <c r="A42" s="5" t="s">
        <v>124</v>
      </c>
      <c r="B42" s="6" t="s">
        <v>241</v>
      </c>
      <c r="C42" s="9" t="s">
        <v>242</v>
      </c>
      <c r="D42" s="7" t="s">
        <v>49</v>
      </c>
    </row>
    <row r="43" spans="1:4" ht="14.25">
      <c r="A43" s="5" t="s">
        <v>125</v>
      </c>
      <c r="B43" s="6" t="s">
        <v>243</v>
      </c>
      <c r="C43" s="9" t="s">
        <v>244</v>
      </c>
      <c r="D43" s="7" t="s">
        <v>50</v>
      </c>
    </row>
    <row r="44" spans="1:4" ht="14.25">
      <c r="A44" s="5" t="s">
        <v>126</v>
      </c>
      <c r="B44" s="6" t="s">
        <v>245</v>
      </c>
      <c r="C44" s="9" t="s">
        <v>246</v>
      </c>
      <c r="D44" s="7" t="s">
        <v>51</v>
      </c>
    </row>
    <row r="45" spans="1:4" ht="14.25">
      <c r="A45" s="5" t="s">
        <v>127</v>
      </c>
      <c r="B45" s="6" t="s">
        <v>247</v>
      </c>
      <c r="C45" s="9" t="s">
        <v>248</v>
      </c>
      <c r="D45" s="7" t="s">
        <v>249</v>
      </c>
    </row>
    <row r="46" spans="1:4" ht="14.25">
      <c r="A46" s="5" t="s">
        <v>128</v>
      </c>
      <c r="B46" s="6" t="s">
        <v>247</v>
      </c>
      <c r="C46" s="9" t="s">
        <v>248</v>
      </c>
      <c r="D46" s="7" t="s">
        <v>52</v>
      </c>
    </row>
    <row r="47" spans="1:4" ht="14.25">
      <c r="A47" s="5" t="s">
        <v>129</v>
      </c>
      <c r="B47" s="6" t="s">
        <v>250</v>
      </c>
      <c r="C47" s="9" t="s">
        <v>251</v>
      </c>
      <c r="D47" s="7" t="s">
        <v>53</v>
      </c>
    </row>
    <row r="48" spans="1:4" ht="14.25">
      <c r="A48" s="5" t="s">
        <v>130</v>
      </c>
      <c r="B48" s="6" t="s">
        <v>252</v>
      </c>
      <c r="C48" s="9" t="s">
        <v>253</v>
      </c>
      <c r="D48" s="7" t="s">
        <v>54</v>
      </c>
    </row>
    <row r="49" spans="1:4" ht="14.25">
      <c r="A49" s="5" t="s">
        <v>131</v>
      </c>
      <c r="B49" s="6" t="s">
        <v>254</v>
      </c>
      <c r="C49" s="9" t="s">
        <v>255</v>
      </c>
      <c r="D49" s="7" t="s">
        <v>55</v>
      </c>
    </row>
    <row r="50" spans="1:4" ht="14.25">
      <c r="A50" s="5" t="s">
        <v>132</v>
      </c>
      <c r="B50" s="6" t="s">
        <v>256</v>
      </c>
      <c r="C50" s="9" t="s">
        <v>257</v>
      </c>
      <c r="D50" s="7" t="s">
        <v>56</v>
      </c>
    </row>
    <row r="51" spans="1:4" ht="14.25">
      <c r="A51" s="5" t="s">
        <v>133</v>
      </c>
      <c r="B51" s="6" t="s">
        <v>258</v>
      </c>
      <c r="C51" s="9" t="s">
        <v>259</v>
      </c>
      <c r="D51" s="7" t="s">
        <v>57</v>
      </c>
    </row>
    <row r="52" spans="1:4" ht="14.25">
      <c r="A52" s="5" t="s">
        <v>134</v>
      </c>
      <c r="B52" s="6" t="s">
        <v>260</v>
      </c>
      <c r="C52" s="9" t="s">
        <v>261</v>
      </c>
      <c r="D52" s="7" t="s">
        <v>58</v>
      </c>
    </row>
    <row r="53" spans="1:4" ht="14.25">
      <c r="A53" s="5" t="s">
        <v>135</v>
      </c>
      <c r="B53" s="6" t="s">
        <v>262</v>
      </c>
      <c r="C53" s="9" t="s">
        <v>263</v>
      </c>
      <c r="D53" s="7" t="s">
        <v>59</v>
      </c>
    </row>
    <row r="54" spans="1:4" ht="14.25">
      <c r="A54" s="5" t="s">
        <v>136</v>
      </c>
      <c r="B54" s="6" t="s">
        <v>264</v>
      </c>
      <c r="C54" s="9" t="s">
        <v>265</v>
      </c>
      <c r="D54" s="7" t="s">
        <v>60</v>
      </c>
    </row>
    <row r="55" spans="1:4" ht="14.25">
      <c r="A55" s="5" t="s">
        <v>137</v>
      </c>
      <c r="B55" s="6" t="s">
        <v>266</v>
      </c>
      <c r="C55" s="9" t="s">
        <v>267</v>
      </c>
      <c r="D55" s="7" t="s">
        <v>61</v>
      </c>
    </row>
    <row r="56" spans="1:4" ht="14.25">
      <c r="A56" s="5" t="s">
        <v>138</v>
      </c>
      <c r="B56" s="6" t="s">
        <v>268</v>
      </c>
      <c r="C56" s="9" t="s">
        <v>269</v>
      </c>
      <c r="D56" s="7" t="s">
        <v>62</v>
      </c>
    </row>
    <row r="57" spans="1:4" ht="14.25">
      <c r="A57" s="5" t="s">
        <v>139</v>
      </c>
      <c r="B57" s="6" t="s">
        <v>270</v>
      </c>
      <c r="C57" s="9" t="s">
        <v>271</v>
      </c>
      <c r="D57" s="7" t="s">
        <v>63</v>
      </c>
    </row>
    <row r="58" spans="1:4" ht="14.25">
      <c r="A58" s="5" t="s">
        <v>140</v>
      </c>
      <c r="B58" s="6" t="s">
        <v>272</v>
      </c>
      <c r="C58" s="9" t="s">
        <v>273</v>
      </c>
      <c r="D58" s="7" t="s">
        <v>274</v>
      </c>
    </row>
    <row r="59" spans="1:4" ht="14.25">
      <c r="A59" s="5" t="s">
        <v>141</v>
      </c>
      <c r="B59" s="6" t="s">
        <v>272</v>
      </c>
      <c r="C59" s="9" t="s">
        <v>273</v>
      </c>
      <c r="D59" s="7" t="s">
        <v>64</v>
      </c>
    </row>
    <row r="60" spans="1:4" ht="14.25">
      <c r="A60" s="5" t="s">
        <v>142</v>
      </c>
      <c r="B60" s="6" t="s">
        <v>272</v>
      </c>
      <c r="C60" s="9" t="s">
        <v>273</v>
      </c>
      <c r="D60" s="7" t="s">
        <v>65</v>
      </c>
    </row>
    <row r="61" spans="1:4" ht="14.25">
      <c r="A61" s="5" t="s">
        <v>143</v>
      </c>
      <c r="B61" s="6" t="s">
        <v>275</v>
      </c>
      <c r="C61" s="9" t="s">
        <v>276</v>
      </c>
      <c r="D61" s="7" t="s">
        <v>66</v>
      </c>
    </row>
    <row r="62" spans="1:4" ht="14.25">
      <c r="A62" s="5" t="s">
        <v>144</v>
      </c>
      <c r="B62" s="6" t="s">
        <v>277</v>
      </c>
      <c r="C62" s="9" t="s">
        <v>278</v>
      </c>
      <c r="D62" s="7" t="s">
        <v>67</v>
      </c>
    </row>
    <row r="63" spans="1:4" ht="14.25">
      <c r="A63" s="5" t="s">
        <v>145</v>
      </c>
      <c r="B63" s="6" t="s">
        <v>279</v>
      </c>
      <c r="C63" s="6" t="s">
        <v>280</v>
      </c>
      <c r="D63" s="7" t="s">
        <v>9</v>
      </c>
    </row>
    <row r="64" spans="1:4" ht="14.25">
      <c r="A64" s="5" t="s">
        <v>146</v>
      </c>
      <c r="B64" s="6" t="s">
        <v>281</v>
      </c>
      <c r="C64" s="6" t="s">
        <v>282</v>
      </c>
      <c r="D64" s="7" t="s">
        <v>10</v>
      </c>
    </row>
    <row r="65" spans="1:4" ht="14.25">
      <c r="A65" s="5" t="s">
        <v>147</v>
      </c>
      <c r="B65" s="6" t="s">
        <v>283</v>
      </c>
      <c r="C65" s="6" t="s">
        <v>284</v>
      </c>
      <c r="D65" s="7" t="s">
        <v>285</v>
      </c>
    </row>
    <row r="66" spans="1:4" ht="14.25">
      <c r="A66" s="5" t="s">
        <v>148</v>
      </c>
      <c r="B66" s="6" t="s">
        <v>283</v>
      </c>
      <c r="C66" s="6" t="s">
        <v>284</v>
      </c>
      <c r="D66" s="7" t="s">
        <v>11</v>
      </c>
    </row>
    <row r="67" spans="1:4" ht="14.25">
      <c r="A67" s="5" t="s">
        <v>149</v>
      </c>
      <c r="B67" s="6" t="s">
        <v>286</v>
      </c>
      <c r="C67" s="6" t="s">
        <v>287</v>
      </c>
      <c r="D67" s="7" t="s">
        <v>12</v>
      </c>
    </row>
    <row r="68" spans="1:4" ht="14.25">
      <c r="A68" s="5" t="s">
        <v>150</v>
      </c>
      <c r="B68" s="6" t="s">
        <v>286</v>
      </c>
      <c r="C68" s="6" t="s">
        <v>287</v>
      </c>
      <c r="D68" s="7" t="s">
        <v>13</v>
      </c>
    </row>
    <row r="69" spans="1:4" ht="14.25">
      <c r="A69" s="5" t="s">
        <v>151</v>
      </c>
      <c r="B69" s="6" t="s">
        <v>288</v>
      </c>
      <c r="C69" s="6" t="s">
        <v>289</v>
      </c>
      <c r="D69" s="7" t="s">
        <v>14</v>
      </c>
    </row>
    <row r="70" spans="1:4" ht="14.25">
      <c r="A70" s="5" t="s">
        <v>152</v>
      </c>
      <c r="B70" s="6" t="s">
        <v>290</v>
      </c>
      <c r="C70" s="6" t="s">
        <v>291</v>
      </c>
      <c r="D70" s="7" t="s">
        <v>15</v>
      </c>
    </row>
    <row r="71" spans="1:4" ht="14.25">
      <c r="A71" s="5" t="s">
        <v>153</v>
      </c>
      <c r="B71" s="6" t="s">
        <v>292</v>
      </c>
      <c r="C71" s="6" t="s">
        <v>293</v>
      </c>
      <c r="D71" s="7" t="s">
        <v>16</v>
      </c>
    </row>
    <row r="72" spans="1:4" ht="14.25">
      <c r="A72" s="5" t="s">
        <v>154</v>
      </c>
      <c r="B72" s="6" t="s">
        <v>294</v>
      </c>
      <c r="C72" s="6" t="s">
        <v>295</v>
      </c>
      <c r="D72" s="7" t="s">
        <v>68</v>
      </c>
    </row>
    <row r="73" spans="1:4" ht="14.25">
      <c r="A73" s="5" t="s">
        <v>155</v>
      </c>
      <c r="B73" s="6" t="s">
        <v>296</v>
      </c>
      <c r="C73" s="6" t="s">
        <v>297</v>
      </c>
      <c r="D73" s="7" t="s">
        <v>69</v>
      </c>
    </row>
    <row r="74" spans="1:4" ht="14.25">
      <c r="A74" s="5" t="s">
        <v>156</v>
      </c>
      <c r="B74" s="6" t="s">
        <v>298</v>
      </c>
      <c r="C74" s="6" t="s">
        <v>299</v>
      </c>
      <c r="D74" s="7" t="s">
        <v>300</v>
      </c>
    </row>
    <row r="75" spans="1:4" ht="14.25">
      <c r="A75" s="5" t="s">
        <v>157</v>
      </c>
      <c r="B75" s="6" t="s">
        <v>298</v>
      </c>
      <c r="C75" s="6" t="s">
        <v>299</v>
      </c>
      <c r="D75" s="10" t="s">
        <v>301</v>
      </c>
    </row>
    <row r="76" spans="1:4" ht="14.25">
      <c r="A76" s="5" t="s">
        <v>158</v>
      </c>
      <c r="B76" s="6" t="s">
        <v>298</v>
      </c>
      <c r="C76" s="6" t="s">
        <v>299</v>
      </c>
      <c r="D76" s="7" t="s">
        <v>70</v>
      </c>
    </row>
    <row r="77" spans="1:4" ht="14.25">
      <c r="A77" s="5" t="s">
        <v>159</v>
      </c>
      <c r="B77" s="6" t="s">
        <v>298</v>
      </c>
      <c r="C77" s="6" t="s">
        <v>299</v>
      </c>
      <c r="D77" s="7" t="s">
        <v>71</v>
      </c>
    </row>
    <row r="78" spans="1:4" ht="14.25">
      <c r="A78" s="5" t="s">
        <v>160</v>
      </c>
      <c r="B78" s="6" t="s">
        <v>302</v>
      </c>
      <c r="C78" s="6" t="s">
        <v>303</v>
      </c>
      <c r="D78" s="7" t="s">
        <v>72</v>
      </c>
    </row>
    <row r="79" spans="1:4" ht="14.25">
      <c r="A79" s="5" t="s">
        <v>161</v>
      </c>
      <c r="B79" s="6" t="s">
        <v>304</v>
      </c>
      <c r="C79" s="6" t="s">
        <v>305</v>
      </c>
      <c r="D79" s="7" t="s">
        <v>73</v>
      </c>
    </row>
    <row r="80" spans="1:4" ht="14.25">
      <c r="A80" s="5" t="s">
        <v>162</v>
      </c>
      <c r="B80" s="6" t="s">
        <v>306</v>
      </c>
      <c r="C80" s="6" t="s">
        <v>307</v>
      </c>
      <c r="D80" s="7" t="s">
        <v>74</v>
      </c>
    </row>
    <row r="81" spans="1:4" ht="14.25">
      <c r="A81" s="5" t="s">
        <v>163</v>
      </c>
      <c r="B81" s="6" t="s">
        <v>308</v>
      </c>
      <c r="C81" s="6" t="s">
        <v>309</v>
      </c>
      <c r="D81" s="7" t="s">
        <v>75</v>
      </c>
    </row>
    <row r="82" spans="1:4" ht="14.25">
      <c r="A82" s="5" t="s">
        <v>164</v>
      </c>
      <c r="B82" s="6" t="s">
        <v>310</v>
      </c>
      <c r="C82" s="6" t="s">
        <v>311</v>
      </c>
      <c r="D82" s="7" t="s">
        <v>76</v>
      </c>
    </row>
    <row r="83" spans="1:4" ht="14.25">
      <c r="A83" s="5" t="s">
        <v>165</v>
      </c>
      <c r="B83" s="6" t="s">
        <v>312</v>
      </c>
      <c r="C83" s="6" t="s">
        <v>313</v>
      </c>
      <c r="D83" s="7" t="s">
        <v>77</v>
      </c>
    </row>
    <row r="84" spans="1:4" ht="14.25">
      <c r="A84" s="5" t="s">
        <v>314</v>
      </c>
      <c r="B84" s="6" t="s">
        <v>315</v>
      </c>
      <c r="C84" s="9" t="s">
        <v>316</v>
      </c>
      <c r="D84" s="7" t="s">
        <v>78</v>
      </c>
    </row>
    <row r="85" spans="1:4" ht="14.25">
      <c r="A85" s="5" t="s">
        <v>166</v>
      </c>
      <c r="B85" s="6" t="s">
        <v>317</v>
      </c>
      <c r="C85" s="9" t="s">
        <v>318</v>
      </c>
      <c r="D85" s="7" t="s">
        <v>79</v>
      </c>
    </row>
    <row r="86" spans="1:4" ht="14.25">
      <c r="A86" s="5" t="s">
        <v>167</v>
      </c>
      <c r="B86" s="6" t="s">
        <v>319</v>
      </c>
      <c r="C86" s="9" t="s">
        <v>320</v>
      </c>
      <c r="D86" s="7" t="s">
        <v>80</v>
      </c>
    </row>
    <row r="87" spans="1:4" ht="14.25">
      <c r="A87" s="5" t="s">
        <v>168</v>
      </c>
      <c r="B87" s="6" t="s">
        <v>321</v>
      </c>
      <c r="C87" s="6" t="s">
        <v>322</v>
      </c>
      <c r="D87" s="7" t="s">
        <v>85</v>
      </c>
    </row>
    <row r="88" spans="1:4" s="1" customFormat="1" ht="14.25">
      <c r="A88" s="5" t="s">
        <v>169</v>
      </c>
      <c r="B88" s="6" t="s">
        <v>323</v>
      </c>
      <c r="C88" s="6" t="s">
        <v>324</v>
      </c>
      <c r="D88" s="7" t="s">
        <v>81</v>
      </c>
    </row>
    <row r="89" spans="1:4" s="1" customFormat="1" ht="14.25">
      <c r="A89" s="5" t="s">
        <v>170</v>
      </c>
      <c r="B89" s="6" t="s">
        <v>325</v>
      </c>
      <c r="C89" s="6" t="s">
        <v>326</v>
      </c>
      <c r="D89" s="7" t="s">
        <v>82</v>
      </c>
    </row>
    <row r="90" spans="1:4" s="1" customFormat="1" ht="14.25">
      <c r="A90" s="5" t="s">
        <v>171</v>
      </c>
      <c r="B90" s="6" t="s">
        <v>323</v>
      </c>
      <c r="C90" s="6" t="s">
        <v>327</v>
      </c>
      <c r="D90" s="7" t="s">
        <v>83</v>
      </c>
    </row>
    <row r="91" spans="1:4" s="1" customFormat="1" ht="14.25">
      <c r="A91" s="5" t="s">
        <v>172</v>
      </c>
      <c r="B91" s="6" t="s">
        <v>323</v>
      </c>
      <c r="C91" s="6" t="s">
        <v>328</v>
      </c>
      <c r="D91" s="7" t="s">
        <v>84</v>
      </c>
    </row>
  </sheetData>
  <sheetProtection/>
  <autoFilter ref="A2:D87">
    <sortState ref="A3:D91">
      <sortCondition sortBy="value" ref="B3:B91"/>
    </sortState>
  </autoFilter>
  <mergeCells count="1">
    <mergeCell ref="A1:D1"/>
  </mergeCells>
  <conditionalFormatting sqref="D12:D20">
    <cfRule type="duplicateValues" priority="45" dxfId="29">
      <formula>AND(COUNTIF($D$12:$D$20,D12)&gt;1,NOT(ISBLANK(D12)))</formula>
    </cfRule>
  </conditionalFormatting>
  <conditionalFormatting sqref="D22:D33">
    <cfRule type="duplicateValues" priority="43" dxfId="29">
      <formula>AND(COUNTIF($D$22:$D$33,D22)&gt;1,NOT(ISBLANK(D22)))</formula>
    </cfRule>
  </conditionalFormatting>
  <conditionalFormatting sqref="D35:D46">
    <cfRule type="duplicateValues" priority="42" dxfId="29">
      <formula>AND(COUNTIF($D$35:$D$46,D35)&gt;1,NOT(ISBLANK(D35)))</formula>
    </cfRule>
  </conditionalFormatting>
  <conditionalFormatting sqref="D68">
    <cfRule type="duplicateValues" priority="40" dxfId="29">
      <formula>AND(COUNTIF($D$68:$D$68,D68)&gt;1,NOT(ISBLANK(D68)))</formula>
    </cfRule>
  </conditionalFormatting>
  <conditionalFormatting sqref="D64:D68">
    <cfRule type="duplicateValues" priority="39" dxfId="29">
      <formula>AND(COUNTIF($D$64:$D$68,D64)&gt;1,NOT(ISBLANK(D64)))</formula>
    </cfRule>
  </conditionalFormatting>
  <conditionalFormatting sqref="D69:D74">
    <cfRule type="duplicateValues" priority="38" dxfId="29">
      <formula>AND(COUNTIF($D$69:$D$74,D69)&gt;1,NOT(ISBLANK(D69)))</formula>
    </cfRule>
  </conditionalFormatting>
  <conditionalFormatting sqref="D75">
    <cfRule type="duplicateValues" priority="37" dxfId="29">
      <formula>AND(COUNTIF($D$75:$D$75,D75)&gt;1,NOT(ISBLANK(D75)))</formula>
    </cfRule>
  </conditionalFormatting>
  <conditionalFormatting sqref="D64:D75">
    <cfRule type="duplicateValues" priority="36" dxfId="29">
      <formula>AND(COUNTIF($D$64:$D$75,D64)&gt;1,NOT(ISBLANK(D64)))</formula>
    </cfRule>
  </conditionalFormatting>
  <conditionalFormatting sqref="D81">
    <cfRule type="duplicateValues" priority="35" dxfId="29">
      <formula>AND(COUNTIF($D$81:$D$81,D81)&gt;1,NOT(ISBLANK(D81)))</formula>
    </cfRule>
  </conditionalFormatting>
  <conditionalFormatting sqref="D77:D81">
    <cfRule type="duplicateValues" priority="34" dxfId="29">
      <formula>AND(COUNTIF($D$77:$D$81,D77)&gt;1,NOT(ISBLANK(D77)))</formula>
    </cfRule>
  </conditionalFormatting>
  <conditionalFormatting sqref="D77">
    <cfRule type="duplicateValues" priority="29" dxfId="29" stopIfTrue="1">
      <formula>AND(COUNTIF($D$77:$D$77,D77)&gt;1,NOT(ISBLANK(D77)))</formula>
    </cfRule>
  </conditionalFormatting>
  <conditionalFormatting sqref="D78:D80">
    <cfRule type="duplicateValues" priority="27" dxfId="29" stopIfTrue="1">
      <formula>AND(COUNTIF($D$78:$D$80,D78)&gt;1,NOT(ISBLANK(D78)))</formula>
    </cfRule>
  </conditionalFormatting>
  <conditionalFormatting sqref="D77:D80">
    <cfRule type="duplicateValues" priority="26" dxfId="29">
      <formula>AND(COUNTIF($D$77:$D$80,D77)&gt;1,NOT(ISBLANK(D77)))</formula>
    </cfRule>
  </conditionalFormatting>
  <conditionalFormatting sqref="D87">
    <cfRule type="duplicateValues" priority="20" dxfId="29" stopIfTrue="1">
      <formula>AND(COUNTIF($D$87:$D$87,D87)&gt;1,NOT(ISBLANK(D87)))</formula>
    </cfRule>
  </conditionalFormatting>
  <conditionalFormatting sqref="D88:D91">
    <cfRule type="duplicateValues" priority="10" dxfId="29">
      <formula>AND(COUNTIF($D$88:$D$91,D88)&gt;1,NOT(ISBLANK(D88)))</formula>
    </cfRule>
  </conditionalFormatting>
  <conditionalFormatting sqref="D9:D11">
    <cfRule type="duplicateValues" priority="47" dxfId="29">
      <formula>AND(COUNTIF($D$9:$D$11,D9)&gt;1,NOT(ISBLANK(D9)))</formula>
    </cfRule>
  </conditionalFormatting>
  <conditionalFormatting sqref="D84:D86">
    <cfRule type="duplicateValues" priority="9" dxfId="29">
      <formula>AND(COUNTIF($D$84:$D$86,D84)&gt;1,NOT(ISBLANK(D84)))</formula>
    </cfRule>
  </conditionalFormatting>
  <conditionalFormatting sqref="D48:D62">
    <cfRule type="duplicateValues" priority="51" dxfId="29">
      <formula>AND(COUNTIF($D$48:$D$62,D48)&gt;1,NOT(ISBLANK(D48)))</formula>
    </cfRule>
  </conditionalFormatting>
  <conditionalFormatting sqref="D3:D6">
    <cfRule type="duplicateValues" priority="8" dxfId="29">
      <formula>AND(COUNTIF($D$3:$D$6,D3)&gt;1,NOT(ISBLANK(D3)))</formula>
    </cfRule>
  </conditionalFormatting>
  <conditionalFormatting sqref="D7">
    <cfRule type="duplicateValues" priority="7" dxfId="29">
      <formula>AND(COUNTIF($D$7:$D$7,D7)&gt;1,NOT(ISBLANK(D7)))</formula>
    </cfRule>
  </conditionalFormatting>
  <conditionalFormatting sqref="D3:D5">
    <cfRule type="duplicateValues" priority="6" dxfId="29">
      <formula>AND(COUNTIF($D$3:$D$5,D3)&gt;1,NOT(ISBLANK(D3)))</formula>
    </cfRule>
  </conditionalFormatting>
  <conditionalFormatting sqref="D6">
    <cfRule type="duplicateValues" priority="5" dxfId="29">
      <formula>AND(COUNTIF($D$6:$D$6,D6)&gt;1,NOT(ISBLANK(D6)))</formula>
    </cfRule>
  </conditionalFormatting>
  <conditionalFormatting sqref="D3">
    <cfRule type="duplicateValues" priority="4" dxfId="29" stopIfTrue="1">
      <formula>AND(COUNTIF($D$3:$D$3,D3)&gt;1,NOT(ISBLANK(D3)))</formula>
    </cfRule>
  </conditionalFormatting>
  <conditionalFormatting sqref="D4:D5">
    <cfRule type="duplicateValues" priority="3" dxfId="29" stopIfTrue="1">
      <formula>AND(COUNTIF($D$4:$D$5,D4)&gt;1,NOT(ISBLANK(D4)))</formula>
    </cfRule>
  </conditionalFormatting>
  <conditionalFormatting sqref="D3:D7">
    <cfRule type="duplicateValues" priority="2" dxfId="29">
      <formula>AND(COUNTIF($D$3:$D$7,D3)&gt;1,NOT(ISBLANK(D3)))</formula>
    </cfRule>
  </conditionalFormatting>
  <conditionalFormatting sqref="D6:D7">
    <cfRule type="duplicateValues" priority="1" dxfId="29">
      <formula>AND(COUNTIF($D$6:$D$7,D6)&gt;1,NOT(ISBLANK(D6)))</formula>
    </cfRule>
  </conditionalFormatting>
  <conditionalFormatting sqref="D82:D83">
    <cfRule type="duplicateValues" priority="62" dxfId="29">
      <formula>AND(COUNTIF($D$82:$D$83,D82)&gt;1,NOT(ISBLANK(D82)))</formula>
    </cfRule>
  </conditionalFormatting>
  <conditionalFormatting sqref="D81:D83">
    <cfRule type="duplicateValues" priority="63" dxfId="29">
      <formula>AND(COUNTIF($D$81:$D$83,D81)&gt;1,NOT(ISBLANK(D81)))</formula>
    </cfRule>
  </conditionalFormatting>
  <conditionalFormatting sqref="D77:D83">
    <cfRule type="duplicateValues" priority="68" dxfId="29">
      <formula>AND(COUNTIF($D$77:$D$83,D77)&gt;1,NOT(ISBLANK(D77)))</formula>
    </cfRule>
  </conditionalFormatting>
  <dataValidations count="1">
    <dataValidation allowBlank="1" sqref="B87 B77:B83 B3:B7"/>
  </dataValidations>
  <printOptions horizontalCentered="1"/>
  <pageMargins left="0.51" right="0.46" top="0.85" bottom="0.7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9" sqref="G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2021-06-26T09:22:59Z</cp:lastPrinted>
  <dcterms:created xsi:type="dcterms:W3CDTF">2014-06-11T00:24:37Z</dcterms:created>
  <dcterms:modified xsi:type="dcterms:W3CDTF">2021-06-29T08:01:33Z</dcterms:modified>
  <cp:category/>
  <cp:version/>
  <cp:contentType/>
  <cp:contentStatus/>
</cp:coreProperties>
</file>