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3" sheetId="1" r:id="rId1"/>
  </sheets>
  <externalReferences>
    <externalReference r:id="rId4"/>
  </externalReferences>
  <definedNames>
    <definedName name="学位">#REF!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<sst xmlns="http://schemas.openxmlformats.org/spreadsheetml/2006/main" count="593" uniqueCount="449">
  <si>
    <t>贺兰县自主招聘事业编教师面试人员名单</t>
  </si>
  <si>
    <t>序号</t>
  </si>
  <si>
    <t>笔试准考证号</t>
  </si>
  <si>
    <t>姓名</t>
  </si>
  <si>
    <t>身份证后五位</t>
  </si>
  <si>
    <t>申报岗位</t>
  </si>
  <si>
    <t>备注</t>
  </si>
  <si>
    <t>2101070108</t>
  </si>
  <si>
    <t>芮自静</t>
  </si>
  <si>
    <t>30283</t>
  </si>
  <si>
    <t>高中语文教学</t>
  </si>
  <si>
    <t>2106051612</t>
  </si>
  <si>
    <t>黄涛涛</t>
  </si>
  <si>
    <t>43725</t>
  </si>
  <si>
    <t>初中英语教学</t>
  </si>
  <si>
    <t>2101070103</t>
  </si>
  <si>
    <t>李娴玉</t>
  </si>
  <si>
    <t>90021</t>
  </si>
  <si>
    <t>2107011508</t>
  </si>
  <si>
    <t>张世慧</t>
  </si>
  <si>
    <t>5194X</t>
  </si>
  <si>
    <t>初中道德与法治教学</t>
  </si>
  <si>
    <t>2101070109</t>
  </si>
  <si>
    <t>段富娟</t>
  </si>
  <si>
    <t>74327</t>
  </si>
  <si>
    <t>2107011421</t>
  </si>
  <si>
    <t>马校东</t>
  </si>
  <si>
    <t>80413</t>
  </si>
  <si>
    <t>2101070105</t>
  </si>
  <si>
    <t>靳婷婷</t>
  </si>
  <si>
    <t>5272X</t>
  </si>
  <si>
    <t>2107011313</t>
  </si>
  <si>
    <t>郭亚萍</t>
  </si>
  <si>
    <t>8102X</t>
  </si>
  <si>
    <t>2102070113</t>
  </si>
  <si>
    <t>徐欣</t>
  </si>
  <si>
    <t>00383</t>
  </si>
  <si>
    <t>高中数学教学</t>
  </si>
  <si>
    <t>2107011416</t>
  </si>
  <si>
    <t>马佳</t>
  </si>
  <si>
    <t>80925</t>
  </si>
  <si>
    <t>2103070114</t>
  </si>
  <si>
    <t>王莹</t>
  </si>
  <si>
    <t>42722</t>
  </si>
  <si>
    <t>高中英语教学</t>
  </si>
  <si>
    <t>2107011302</t>
  </si>
  <si>
    <t>杨立仁</t>
  </si>
  <si>
    <t>60535</t>
  </si>
  <si>
    <t>2103070115</t>
  </si>
  <si>
    <t>刘玲</t>
  </si>
  <si>
    <t>63147</t>
  </si>
  <si>
    <t>2107011414</t>
  </si>
  <si>
    <t>曹康顺</t>
  </si>
  <si>
    <t>93412</t>
  </si>
  <si>
    <t>2103070118</t>
  </si>
  <si>
    <t>郭红玲</t>
  </si>
  <si>
    <t>80220</t>
  </si>
  <si>
    <t>2107011320</t>
  </si>
  <si>
    <t>潘怀秀</t>
  </si>
  <si>
    <t>7224X</t>
  </si>
  <si>
    <t>2104010812</t>
  </si>
  <si>
    <t>张丽丽</t>
  </si>
  <si>
    <t>8362X</t>
  </si>
  <si>
    <t>初中语文教学</t>
  </si>
  <si>
    <t>2108020810</t>
  </si>
  <si>
    <t>张春媛</t>
  </si>
  <si>
    <t>01229</t>
  </si>
  <si>
    <t>小学语文教学</t>
  </si>
  <si>
    <t>2104010124</t>
  </si>
  <si>
    <t>李宁杰</t>
  </si>
  <si>
    <t>92123</t>
  </si>
  <si>
    <t>2108050611</t>
  </si>
  <si>
    <t>王丽娟</t>
  </si>
  <si>
    <t>50027</t>
  </si>
  <si>
    <t>2104010711</t>
  </si>
  <si>
    <t>张静茹</t>
  </si>
  <si>
    <t>65225</t>
  </si>
  <si>
    <t>2108050603</t>
  </si>
  <si>
    <t>王文雪</t>
  </si>
  <si>
    <t>00625</t>
  </si>
  <si>
    <t>2104010224</t>
  </si>
  <si>
    <t>苏小娟</t>
  </si>
  <si>
    <t>51887</t>
  </si>
  <si>
    <t>2108050714</t>
  </si>
  <si>
    <t>张宇</t>
  </si>
  <si>
    <t>8092X</t>
  </si>
  <si>
    <t>2104010416</t>
  </si>
  <si>
    <t>姜婷</t>
  </si>
  <si>
    <t>90027</t>
  </si>
  <si>
    <t>2108020206</t>
  </si>
  <si>
    <t>王柏煜</t>
  </si>
  <si>
    <t>44745</t>
  </si>
  <si>
    <t>2104010701</t>
  </si>
  <si>
    <t>罗小风</t>
  </si>
  <si>
    <t>31026</t>
  </si>
  <si>
    <t>2108020522</t>
  </si>
  <si>
    <t>杨薇</t>
  </si>
  <si>
    <t>42023</t>
  </si>
  <si>
    <t>2104010913</t>
  </si>
  <si>
    <t>毛茹雪</t>
  </si>
  <si>
    <t>83629</t>
  </si>
  <si>
    <t>2108020706</t>
  </si>
  <si>
    <t>李楠</t>
  </si>
  <si>
    <t>42420</t>
  </si>
  <si>
    <t>2104010106</t>
  </si>
  <si>
    <t>韩启荣</t>
  </si>
  <si>
    <t>00321</t>
  </si>
  <si>
    <t>2108050108</t>
  </si>
  <si>
    <t>叶玲</t>
  </si>
  <si>
    <t>10925</t>
  </si>
  <si>
    <t>2104010806</t>
  </si>
  <si>
    <t>张树玲</t>
  </si>
  <si>
    <t>43223</t>
  </si>
  <si>
    <t>2108020321</t>
  </si>
  <si>
    <t>宁伟伟</t>
  </si>
  <si>
    <t>60522</t>
  </si>
  <si>
    <t>2104010313</t>
  </si>
  <si>
    <t>李红艳</t>
  </si>
  <si>
    <t>4182X</t>
  </si>
  <si>
    <t>2108020821</t>
  </si>
  <si>
    <t>周玉红</t>
  </si>
  <si>
    <t>03028</t>
  </si>
  <si>
    <t>2104010725</t>
  </si>
  <si>
    <t>袁思雨</t>
  </si>
  <si>
    <t>12565</t>
  </si>
  <si>
    <t>2108021313</t>
  </si>
  <si>
    <t>惠恬</t>
  </si>
  <si>
    <t>22028</t>
  </si>
  <si>
    <t>2105030217</t>
  </si>
  <si>
    <t>孙慧</t>
  </si>
  <si>
    <t>8002X</t>
  </si>
  <si>
    <t>初中数学教学</t>
  </si>
  <si>
    <t>2108020517</t>
  </si>
  <si>
    <t>赵小蕊</t>
  </si>
  <si>
    <t>12040</t>
  </si>
  <si>
    <t>2105030423</t>
  </si>
  <si>
    <t>马明</t>
  </si>
  <si>
    <t>50052</t>
  </si>
  <si>
    <t>2108020407</t>
  </si>
  <si>
    <t>鲁倩倩</t>
  </si>
  <si>
    <t>20223</t>
  </si>
  <si>
    <t>2105030319</t>
  </si>
  <si>
    <t>石雪</t>
  </si>
  <si>
    <t>5424X</t>
  </si>
  <si>
    <t>2108021607</t>
  </si>
  <si>
    <t>杨芮</t>
  </si>
  <si>
    <t>42221</t>
  </si>
  <si>
    <t>2105030523</t>
  </si>
  <si>
    <t>李雪雪</t>
  </si>
  <si>
    <t>52187</t>
  </si>
  <si>
    <t>2108020524</t>
  </si>
  <si>
    <t>杨春</t>
  </si>
  <si>
    <t>03120</t>
  </si>
  <si>
    <t>2105030714</t>
  </si>
  <si>
    <t>万月霞</t>
  </si>
  <si>
    <t>1004X</t>
  </si>
  <si>
    <t>2108020625</t>
  </si>
  <si>
    <t>董佳茹</t>
  </si>
  <si>
    <t>21225</t>
  </si>
  <si>
    <t>2105030610</t>
  </si>
  <si>
    <t>魏雪燕</t>
  </si>
  <si>
    <t>30340</t>
  </si>
  <si>
    <t>2108021204</t>
  </si>
  <si>
    <t>安妮</t>
  </si>
  <si>
    <t>90022</t>
  </si>
  <si>
    <t>2105030620</t>
  </si>
  <si>
    <t>马宝军</t>
  </si>
  <si>
    <t>41219</t>
  </si>
  <si>
    <t>2108021610</t>
  </si>
  <si>
    <t>汪亚茹</t>
  </si>
  <si>
    <t>20545</t>
  </si>
  <si>
    <t>2105030706</t>
  </si>
  <si>
    <t>刘慧婷</t>
  </si>
  <si>
    <t>15029</t>
  </si>
  <si>
    <t>2108021010</t>
  </si>
  <si>
    <t>丁琳</t>
  </si>
  <si>
    <t>03443</t>
  </si>
  <si>
    <t>2105030614</t>
  </si>
  <si>
    <t>刘馨</t>
  </si>
  <si>
    <t>50521</t>
  </si>
  <si>
    <t>2108020406</t>
  </si>
  <si>
    <t>马玉莲</t>
  </si>
  <si>
    <t>53226</t>
  </si>
  <si>
    <t>2105030801</t>
  </si>
  <si>
    <t>杨海荣</t>
  </si>
  <si>
    <t>33128</t>
  </si>
  <si>
    <t>2108021310</t>
  </si>
  <si>
    <t>刘瑞</t>
  </si>
  <si>
    <t>80645</t>
  </si>
  <si>
    <t>2105030124</t>
  </si>
  <si>
    <t>柳秀秀</t>
  </si>
  <si>
    <t>52229</t>
  </si>
  <si>
    <t>2108020414</t>
  </si>
  <si>
    <t>宋晓梅</t>
  </si>
  <si>
    <t>41587</t>
  </si>
  <si>
    <t>2105030211</t>
  </si>
  <si>
    <t>倪艳萍</t>
  </si>
  <si>
    <t>8004X</t>
  </si>
  <si>
    <t>2108020320</t>
  </si>
  <si>
    <t>王娟</t>
  </si>
  <si>
    <t>50723</t>
  </si>
  <si>
    <t>2106031412</t>
  </si>
  <si>
    <t>潘思璐</t>
  </si>
  <si>
    <t>50646</t>
  </si>
  <si>
    <t>2108021317</t>
  </si>
  <si>
    <t>刘淑娟</t>
  </si>
  <si>
    <t>41945</t>
  </si>
  <si>
    <t>2106031217</t>
  </si>
  <si>
    <t>王琛</t>
  </si>
  <si>
    <t>20024</t>
  </si>
  <si>
    <t>2108050114</t>
  </si>
  <si>
    <t>杨娟</t>
  </si>
  <si>
    <t>92185</t>
  </si>
  <si>
    <t>2106031317</t>
  </si>
  <si>
    <t>张武慧</t>
  </si>
  <si>
    <t>51642</t>
  </si>
  <si>
    <t>2108020914</t>
  </si>
  <si>
    <t>张苗苗</t>
  </si>
  <si>
    <t>90429</t>
  </si>
  <si>
    <t>2106031218</t>
  </si>
  <si>
    <t>李婷</t>
  </si>
  <si>
    <t>8262X</t>
  </si>
  <si>
    <t>2108021119</t>
  </si>
  <si>
    <t>马小平</t>
  </si>
  <si>
    <t>2108020316</t>
  </si>
  <si>
    <t>王梓晗</t>
  </si>
  <si>
    <t>61622</t>
  </si>
  <si>
    <t>2110040414</t>
  </si>
  <si>
    <t>丁小灵</t>
  </si>
  <si>
    <t>22425</t>
  </si>
  <si>
    <t>小学英语教学</t>
  </si>
  <si>
    <t>2108020703</t>
  </si>
  <si>
    <t>张珮伦</t>
  </si>
  <si>
    <t>83579</t>
  </si>
  <si>
    <t>2110040106</t>
  </si>
  <si>
    <t>申金玲</t>
  </si>
  <si>
    <t>11929</t>
  </si>
  <si>
    <t>2108020103</t>
  </si>
  <si>
    <t>金小燕</t>
  </si>
  <si>
    <t>52667</t>
  </si>
  <si>
    <t>2110040119</t>
  </si>
  <si>
    <t>马丽</t>
  </si>
  <si>
    <t>40242</t>
  </si>
  <si>
    <t>2108021515</t>
  </si>
  <si>
    <t>金晓花</t>
  </si>
  <si>
    <t>33223</t>
  </si>
  <si>
    <t>2110040315</t>
  </si>
  <si>
    <t>王馨</t>
  </si>
  <si>
    <t>51528</t>
  </si>
  <si>
    <t>2109061404</t>
  </si>
  <si>
    <t>王晶</t>
  </si>
  <si>
    <t>6272X</t>
  </si>
  <si>
    <t>小学数学教学</t>
  </si>
  <si>
    <t>2110040818</t>
  </si>
  <si>
    <t>卢蓉</t>
  </si>
  <si>
    <t>7044X</t>
  </si>
  <si>
    <t>2109061112</t>
  </si>
  <si>
    <t>白晶</t>
  </si>
  <si>
    <t>73922</t>
  </si>
  <si>
    <t>2110041002</t>
  </si>
  <si>
    <t>苏昊</t>
  </si>
  <si>
    <t>42028</t>
  </si>
  <si>
    <t>2109061208</t>
  </si>
  <si>
    <t>任银萍</t>
  </si>
  <si>
    <t>22129</t>
  </si>
  <si>
    <t>2111051302</t>
  </si>
  <si>
    <t>周玉兰</t>
  </si>
  <si>
    <t>81284</t>
  </si>
  <si>
    <t>小学道德与法治教学</t>
  </si>
  <si>
    <t>2109060322</t>
  </si>
  <si>
    <t>白小霞</t>
  </si>
  <si>
    <t>70425</t>
  </si>
  <si>
    <t>2111051018</t>
  </si>
  <si>
    <t>姬秀莲</t>
  </si>
  <si>
    <t>30828</t>
  </si>
  <si>
    <t>2109060414</t>
  </si>
  <si>
    <t>00041</t>
  </si>
  <si>
    <t>2111050816</t>
  </si>
  <si>
    <t>黄建东</t>
  </si>
  <si>
    <t>61310</t>
  </si>
  <si>
    <t>2109060218</t>
  </si>
  <si>
    <t>李妍</t>
  </si>
  <si>
    <t>71828</t>
  </si>
  <si>
    <t>2111051414</t>
  </si>
  <si>
    <t>马学艳</t>
  </si>
  <si>
    <t>00821</t>
  </si>
  <si>
    <t>2109061218</t>
  </si>
  <si>
    <t>权婧</t>
  </si>
  <si>
    <t>22840</t>
  </si>
  <si>
    <t>2111051502</t>
  </si>
  <si>
    <t>孙佳</t>
  </si>
  <si>
    <t>11223</t>
  </si>
  <si>
    <t>2109060110</t>
  </si>
  <si>
    <t>李雪</t>
  </si>
  <si>
    <t>72648</t>
  </si>
  <si>
    <t>2111051312</t>
  </si>
  <si>
    <t>杨银环</t>
  </si>
  <si>
    <t>53583</t>
  </si>
  <si>
    <t>2109060613</t>
  </si>
  <si>
    <t>邹智芳</t>
  </si>
  <si>
    <t>31426</t>
  </si>
  <si>
    <t>2111051118</t>
  </si>
  <si>
    <t>杨静</t>
  </si>
  <si>
    <t>53724</t>
  </si>
  <si>
    <t>2109061310</t>
  </si>
  <si>
    <t>张文博</t>
  </si>
  <si>
    <t>01746</t>
  </si>
  <si>
    <t>2111051314</t>
  </si>
  <si>
    <t>赵玉梅</t>
  </si>
  <si>
    <t>0164X</t>
  </si>
  <si>
    <t>2109061205</t>
  </si>
  <si>
    <t>13945</t>
  </si>
  <si>
    <t>2111051006</t>
  </si>
  <si>
    <t>刘珊</t>
  </si>
  <si>
    <t>16827</t>
  </si>
  <si>
    <t>2109061312</t>
  </si>
  <si>
    <t>70028</t>
  </si>
  <si>
    <t>2111051412</t>
  </si>
  <si>
    <t>陈慧君</t>
  </si>
  <si>
    <t>30064</t>
  </si>
  <si>
    <t>2109060810</t>
  </si>
  <si>
    <t>李盼盼</t>
  </si>
  <si>
    <t>51619</t>
  </si>
  <si>
    <t>2111051320</t>
  </si>
  <si>
    <t>韩林凤</t>
  </si>
  <si>
    <t>61529</t>
  </si>
  <si>
    <t>2109060513</t>
  </si>
  <si>
    <t>杨娜娜</t>
  </si>
  <si>
    <t>9362X</t>
  </si>
  <si>
    <t>2111050719</t>
  </si>
  <si>
    <t>王锋</t>
  </si>
  <si>
    <t>65021</t>
  </si>
  <si>
    <t>2109061306</t>
  </si>
  <si>
    <t>马学琴</t>
  </si>
  <si>
    <t>30061</t>
  </si>
  <si>
    <t>2111051212</t>
  </si>
  <si>
    <t>杨玲玲</t>
  </si>
  <si>
    <t>92645</t>
  </si>
  <si>
    <t>2109060503</t>
  </si>
  <si>
    <t>杨艳</t>
  </si>
  <si>
    <t>12509</t>
  </si>
  <si>
    <t>2111051415</t>
  </si>
  <si>
    <t>柯晓花</t>
  </si>
  <si>
    <t>11586</t>
  </si>
  <si>
    <t>2109060518</t>
  </si>
  <si>
    <t>杨雪</t>
  </si>
  <si>
    <t>5004X</t>
  </si>
  <si>
    <t>2111051223</t>
  </si>
  <si>
    <t>马莹莹</t>
  </si>
  <si>
    <t>80240</t>
  </si>
  <si>
    <t>2109060317</t>
  </si>
  <si>
    <t>赵苗</t>
  </si>
  <si>
    <t>92022</t>
  </si>
  <si>
    <t>2111051321</t>
  </si>
  <si>
    <t>刘思蓉</t>
  </si>
  <si>
    <t>41626</t>
  </si>
  <si>
    <t>2109061009</t>
  </si>
  <si>
    <t>杨国荣</t>
  </si>
  <si>
    <t>51248</t>
  </si>
  <si>
    <t>2111051115</t>
  </si>
  <si>
    <t>刘敏</t>
  </si>
  <si>
    <t>30065</t>
  </si>
  <si>
    <t>2109060123</t>
  </si>
  <si>
    <t>吴小琳</t>
  </si>
  <si>
    <t>33222</t>
  </si>
  <si>
    <t>2111051418</t>
  </si>
  <si>
    <t>王敏</t>
  </si>
  <si>
    <t>52626</t>
  </si>
  <si>
    <t>2109060819</t>
  </si>
  <si>
    <t>何炳秀</t>
  </si>
  <si>
    <t>84048</t>
  </si>
  <si>
    <t>2111051010</t>
  </si>
  <si>
    <t>杨洁</t>
  </si>
  <si>
    <t>60024</t>
  </si>
  <si>
    <t>2109060814</t>
  </si>
  <si>
    <t>张玉婷</t>
  </si>
  <si>
    <t>82026</t>
  </si>
  <si>
    <t>2111050721</t>
  </si>
  <si>
    <t>马义红</t>
  </si>
  <si>
    <t>40823</t>
  </si>
  <si>
    <t>2109060113</t>
  </si>
  <si>
    <t>王瑞红</t>
  </si>
  <si>
    <t>22628</t>
  </si>
  <si>
    <t>2111050802</t>
  </si>
  <si>
    <t>马玉佩</t>
  </si>
  <si>
    <t>40422</t>
  </si>
  <si>
    <t>2109060404</t>
  </si>
  <si>
    <t>刘利萍</t>
  </si>
  <si>
    <t>21423</t>
  </si>
  <si>
    <t>2111051503</t>
  </si>
  <si>
    <t>邢春姣</t>
  </si>
  <si>
    <t>31345</t>
  </si>
  <si>
    <t>2109060403</t>
  </si>
  <si>
    <t>苏建萍</t>
  </si>
  <si>
    <t>5342X</t>
  </si>
  <si>
    <t>2111051204</t>
  </si>
  <si>
    <t>李宇凡</t>
  </si>
  <si>
    <t>11617</t>
  </si>
  <si>
    <t>2109060309</t>
  </si>
  <si>
    <t>金丽</t>
  </si>
  <si>
    <t>11222</t>
  </si>
  <si>
    <t>2104010114</t>
  </si>
  <si>
    <t>马娟</t>
  </si>
  <si>
    <t>50947</t>
  </si>
  <si>
    <t>2109060609</t>
  </si>
  <si>
    <t>柳芳红</t>
  </si>
  <si>
    <t>10625</t>
  </si>
  <si>
    <t>2106031422</t>
  </si>
  <si>
    <t>王永琴</t>
  </si>
  <si>
    <t>64627</t>
  </si>
  <si>
    <t>2109060905</t>
  </si>
  <si>
    <t>徐蕾</t>
  </si>
  <si>
    <t>60722</t>
  </si>
  <si>
    <t>2109060907</t>
  </si>
  <si>
    <t>高洁</t>
  </si>
  <si>
    <t>10523</t>
  </si>
  <si>
    <t>2110041019</t>
  </si>
  <si>
    <t>马芯</t>
  </si>
  <si>
    <t>89521</t>
  </si>
  <si>
    <t>2109060811</t>
  </si>
  <si>
    <t>王佳欣</t>
  </si>
  <si>
    <t>81823</t>
  </si>
  <si>
    <t>2110040816</t>
  </si>
  <si>
    <t>闫璐</t>
  </si>
  <si>
    <t>20040</t>
  </si>
  <si>
    <t>2109060209</t>
  </si>
  <si>
    <t>丁佳慧</t>
  </si>
  <si>
    <t>12529</t>
  </si>
  <si>
    <t>2110041319</t>
  </si>
  <si>
    <t>罗忠萍</t>
  </si>
  <si>
    <t>11022</t>
  </si>
  <si>
    <t>2111051325</t>
  </si>
  <si>
    <t>张鹏瑞</t>
  </si>
  <si>
    <t>9342X</t>
  </si>
  <si>
    <t>2110041523</t>
  </si>
  <si>
    <t>马清</t>
  </si>
  <si>
    <t>2006X</t>
  </si>
  <si>
    <t>2111051317</t>
  </si>
  <si>
    <t>马文慧</t>
  </si>
  <si>
    <t>82669</t>
  </si>
  <si>
    <t>2110041415</t>
  </si>
  <si>
    <t>王莉娜</t>
  </si>
  <si>
    <t>11227</t>
  </si>
  <si>
    <t>2111051015</t>
  </si>
  <si>
    <t>魏如意</t>
  </si>
  <si>
    <t>3222X</t>
  </si>
  <si>
    <t>2110040508</t>
  </si>
  <si>
    <t>徐娇</t>
  </si>
  <si>
    <t>9152X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</si>
</sst>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31" fontId="4" fillId="0" borderId="0" xfId="0" applyNumberFormat="1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警告文本 3 2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60% - 强调文字颜色 3 4" xfId="53"/>
    <cellStyle name="超链接 2 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&#24180;&#30456;&#20851;&#24037;&#20316;\2020&#24180;&#25307;&#32856;&#20107;&#19994;&#32534;\2020&#33258;&#20027;&#25307;&#32856;&#20107;&#19994;&#32534;&#25945;&#24072;&#36164;&#26684;&#23457;&#26597;&#34920;&#21450;&#38754;&#35797;&#33457;&#21517;&#20876;2021.1.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册"/>
      <sheetName val="资格审查表(原表）"/>
      <sheetName val="资格审查公示花名册"/>
      <sheetName val="面试通知"/>
      <sheetName val="面试签到"/>
      <sheetName val="抽签1"/>
      <sheetName val="抽签2"/>
      <sheetName val="评分汇总表"/>
      <sheetName val="第一组"/>
      <sheetName val="第二组"/>
      <sheetName val="面试成绩表"/>
      <sheetName val="面试排名名单"/>
      <sheetName val="拟录用人员名单"/>
      <sheetName val="公示"/>
      <sheetName val="Sheet1"/>
      <sheetName val="考官签到"/>
      <sheetName val="Sheet2"/>
      <sheetName val="Sheet3"/>
      <sheetName val="Sheet5"/>
      <sheetName val="Sheet4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1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3.875" style="1" customWidth="1"/>
    <col min="2" max="2" width="10.25390625" style="1" customWidth="1"/>
    <col min="3" max="4" width="6.625" style="1" customWidth="1"/>
    <col min="5" max="5" width="11.375" style="1" customWidth="1"/>
    <col min="6" max="6" width="4.125" style="1" customWidth="1"/>
    <col min="7" max="7" width="3.125" style="1" customWidth="1"/>
    <col min="8" max="8" width="4.25390625" style="1" customWidth="1"/>
    <col min="9" max="9" width="10.00390625" style="1" customWidth="1"/>
    <col min="10" max="10" width="7.375" style="1" customWidth="1"/>
    <col min="11" max="11" width="6.00390625" style="1" customWidth="1"/>
    <col min="12" max="12" width="16.375" style="1" customWidth="1"/>
    <col min="13" max="13" width="4.125" style="1" customWidth="1"/>
    <col min="14" max="245" width="9.00390625" style="1" customWidth="1"/>
  </cols>
  <sheetData>
    <row r="1" spans="1:13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0.25" customHeight="1">
      <c r="A2" s="7">
        <v>44224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45" s="2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/>
      <c r="H3" s="8" t="s">
        <v>1</v>
      </c>
      <c r="I3" s="8" t="s">
        <v>2</v>
      </c>
      <c r="J3" s="8" t="s">
        <v>3</v>
      </c>
      <c r="K3" s="8" t="s">
        <v>4</v>
      </c>
      <c r="L3" s="9" t="s">
        <v>5</v>
      </c>
      <c r="M3" s="10" t="s">
        <v>6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  <row r="4" spans="1:245" s="3" customFormat="1" ht="16.5" customHeight="1">
      <c r="A4" s="9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3"/>
      <c r="G4" s="11"/>
      <c r="H4" s="9">
        <v>36</v>
      </c>
      <c r="I4" s="12" t="s">
        <v>11</v>
      </c>
      <c r="J4" s="12" t="s">
        <v>12</v>
      </c>
      <c r="K4" s="12" t="s">
        <v>13</v>
      </c>
      <c r="L4" s="12" t="s">
        <v>14</v>
      </c>
      <c r="M4" s="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3" customFormat="1" ht="16.5" customHeight="1">
      <c r="A5" s="9">
        <v>2</v>
      </c>
      <c r="B5" s="12" t="s">
        <v>15</v>
      </c>
      <c r="C5" s="12" t="s">
        <v>16</v>
      </c>
      <c r="D5" s="12" t="s">
        <v>17</v>
      </c>
      <c r="E5" s="12" t="s">
        <v>10</v>
      </c>
      <c r="F5" s="13"/>
      <c r="G5" s="11"/>
      <c r="H5" s="9">
        <v>37</v>
      </c>
      <c r="I5" s="12" t="s">
        <v>18</v>
      </c>
      <c r="J5" s="12" t="s">
        <v>19</v>
      </c>
      <c r="K5" s="12" t="s">
        <v>20</v>
      </c>
      <c r="L5" s="12" t="s">
        <v>21</v>
      </c>
      <c r="M5" s="1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s="3" customFormat="1" ht="16.5" customHeight="1">
      <c r="A6" s="9">
        <v>3</v>
      </c>
      <c r="B6" s="12" t="s">
        <v>22</v>
      </c>
      <c r="C6" s="12" t="s">
        <v>23</v>
      </c>
      <c r="D6" s="12" t="s">
        <v>24</v>
      </c>
      <c r="E6" s="12" t="s">
        <v>10</v>
      </c>
      <c r="F6" s="13"/>
      <c r="G6" s="11"/>
      <c r="H6" s="9">
        <v>38</v>
      </c>
      <c r="I6" s="12" t="s">
        <v>25</v>
      </c>
      <c r="J6" s="12" t="s">
        <v>26</v>
      </c>
      <c r="K6" s="12" t="s">
        <v>27</v>
      </c>
      <c r="L6" s="12" t="s">
        <v>21</v>
      </c>
      <c r="M6" s="13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s="3" customFormat="1" ht="16.5" customHeight="1">
      <c r="A7" s="9">
        <v>4</v>
      </c>
      <c r="B7" s="12" t="s">
        <v>28</v>
      </c>
      <c r="C7" s="12" t="s">
        <v>29</v>
      </c>
      <c r="D7" s="12" t="s">
        <v>30</v>
      </c>
      <c r="E7" s="12" t="s">
        <v>10</v>
      </c>
      <c r="F7" s="13"/>
      <c r="G7" s="11"/>
      <c r="H7" s="9">
        <v>39</v>
      </c>
      <c r="I7" s="12" t="s">
        <v>31</v>
      </c>
      <c r="J7" s="12" t="s">
        <v>32</v>
      </c>
      <c r="K7" s="12" t="s">
        <v>33</v>
      </c>
      <c r="L7" s="12" t="s">
        <v>21</v>
      </c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s="3" customFormat="1" ht="16.5" customHeight="1">
      <c r="A8" s="9">
        <v>5</v>
      </c>
      <c r="B8" s="12" t="s">
        <v>34</v>
      </c>
      <c r="C8" s="12" t="s">
        <v>35</v>
      </c>
      <c r="D8" s="12" t="s">
        <v>36</v>
      </c>
      <c r="E8" s="12" t="s">
        <v>37</v>
      </c>
      <c r="F8" s="13"/>
      <c r="G8" s="11"/>
      <c r="H8" s="9">
        <v>40</v>
      </c>
      <c r="I8" s="12" t="s">
        <v>38</v>
      </c>
      <c r="J8" s="12" t="s">
        <v>39</v>
      </c>
      <c r="K8" s="12" t="s">
        <v>40</v>
      </c>
      <c r="L8" s="12" t="s">
        <v>21</v>
      </c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9" spans="1:245" s="3" customFormat="1" ht="16.5" customHeight="1">
      <c r="A9" s="9">
        <v>6</v>
      </c>
      <c r="B9" s="12" t="s">
        <v>41</v>
      </c>
      <c r="C9" s="12" t="s">
        <v>42</v>
      </c>
      <c r="D9" s="12" t="s">
        <v>43</v>
      </c>
      <c r="E9" s="12" t="s">
        <v>44</v>
      </c>
      <c r="F9" s="13"/>
      <c r="G9" s="11"/>
      <c r="H9" s="9">
        <v>41</v>
      </c>
      <c r="I9" s="12" t="s">
        <v>45</v>
      </c>
      <c r="J9" s="12" t="s">
        <v>46</v>
      </c>
      <c r="K9" s="12" t="s">
        <v>47</v>
      </c>
      <c r="L9" s="12" t="s">
        <v>21</v>
      </c>
      <c r="M9" s="1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</row>
    <row r="10" spans="1:245" s="3" customFormat="1" ht="16.5" customHeight="1">
      <c r="A10" s="9">
        <v>7</v>
      </c>
      <c r="B10" s="12" t="s">
        <v>48</v>
      </c>
      <c r="C10" s="12" t="s">
        <v>49</v>
      </c>
      <c r="D10" s="12" t="s">
        <v>50</v>
      </c>
      <c r="E10" s="12" t="s">
        <v>44</v>
      </c>
      <c r="F10" s="13"/>
      <c r="G10" s="11"/>
      <c r="H10" s="9">
        <v>42</v>
      </c>
      <c r="I10" s="12" t="s">
        <v>51</v>
      </c>
      <c r="J10" s="12" t="s">
        <v>52</v>
      </c>
      <c r="K10" s="12" t="s">
        <v>53</v>
      </c>
      <c r="L10" s="12" t="s">
        <v>21</v>
      </c>
      <c r="M10" s="1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s="3" customFormat="1" ht="16.5" customHeight="1">
      <c r="A11" s="9">
        <v>8</v>
      </c>
      <c r="B11" s="12" t="s">
        <v>54</v>
      </c>
      <c r="C11" s="12" t="s">
        <v>55</v>
      </c>
      <c r="D11" s="12" t="s">
        <v>56</v>
      </c>
      <c r="E11" s="12" t="s">
        <v>44</v>
      </c>
      <c r="F11" s="13"/>
      <c r="G11" s="11"/>
      <c r="H11" s="9">
        <v>43</v>
      </c>
      <c r="I11" s="12" t="s">
        <v>57</v>
      </c>
      <c r="J11" s="12" t="s">
        <v>58</v>
      </c>
      <c r="K11" s="12" t="s">
        <v>59</v>
      </c>
      <c r="L11" s="12" t="s">
        <v>21</v>
      </c>
      <c r="M11" s="13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s="3" customFormat="1" ht="16.5" customHeight="1">
      <c r="A12" s="9">
        <v>9</v>
      </c>
      <c r="B12" s="12" t="s">
        <v>60</v>
      </c>
      <c r="C12" s="12" t="s">
        <v>61</v>
      </c>
      <c r="D12" s="12" t="s">
        <v>62</v>
      </c>
      <c r="E12" s="12" t="s">
        <v>63</v>
      </c>
      <c r="F12" s="13"/>
      <c r="G12" s="11"/>
      <c r="H12" s="9">
        <v>44</v>
      </c>
      <c r="I12" s="12" t="s">
        <v>64</v>
      </c>
      <c r="J12" s="12" t="s">
        <v>65</v>
      </c>
      <c r="K12" s="12" t="s">
        <v>66</v>
      </c>
      <c r="L12" s="12" t="s">
        <v>67</v>
      </c>
      <c r="M12" s="13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s="3" customFormat="1" ht="16.5" customHeight="1">
      <c r="A13" s="9">
        <v>10</v>
      </c>
      <c r="B13" s="12" t="s">
        <v>68</v>
      </c>
      <c r="C13" s="12" t="s">
        <v>69</v>
      </c>
      <c r="D13" s="12" t="s">
        <v>70</v>
      </c>
      <c r="E13" s="12" t="s">
        <v>63</v>
      </c>
      <c r="F13" s="13"/>
      <c r="G13" s="11"/>
      <c r="H13" s="9">
        <v>45</v>
      </c>
      <c r="I13" s="12" t="s">
        <v>71</v>
      </c>
      <c r="J13" s="12" t="s">
        <v>72</v>
      </c>
      <c r="K13" s="12" t="s">
        <v>73</v>
      </c>
      <c r="L13" s="12" t="s">
        <v>67</v>
      </c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s="3" customFormat="1" ht="16.5" customHeight="1">
      <c r="A14" s="9">
        <v>11</v>
      </c>
      <c r="B14" s="12" t="s">
        <v>74</v>
      </c>
      <c r="C14" s="12" t="s">
        <v>75</v>
      </c>
      <c r="D14" s="12" t="s">
        <v>76</v>
      </c>
      <c r="E14" s="12" t="s">
        <v>63</v>
      </c>
      <c r="F14" s="13"/>
      <c r="G14" s="11"/>
      <c r="H14" s="9">
        <v>46</v>
      </c>
      <c r="I14" s="12" t="s">
        <v>77</v>
      </c>
      <c r="J14" s="12" t="s">
        <v>78</v>
      </c>
      <c r="K14" s="12" t="s">
        <v>79</v>
      </c>
      <c r="L14" s="12" t="s">
        <v>67</v>
      </c>
      <c r="M14" s="1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s="3" customFormat="1" ht="16.5" customHeight="1">
      <c r="A15" s="9">
        <v>12</v>
      </c>
      <c r="B15" s="12" t="s">
        <v>80</v>
      </c>
      <c r="C15" s="12" t="s">
        <v>81</v>
      </c>
      <c r="D15" s="12" t="s">
        <v>82</v>
      </c>
      <c r="E15" s="12" t="s">
        <v>63</v>
      </c>
      <c r="F15" s="13"/>
      <c r="G15" s="11"/>
      <c r="H15" s="9">
        <v>47</v>
      </c>
      <c r="I15" s="12" t="s">
        <v>83</v>
      </c>
      <c r="J15" s="12" t="s">
        <v>84</v>
      </c>
      <c r="K15" s="12" t="s">
        <v>85</v>
      </c>
      <c r="L15" s="12" t="s">
        <v>67</v>
      </c>
      <c r="M15" s="1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s="3" customFormat="1" ht="16.5" customHeight="1">
      <c r="A16" s="9">
        <v>13</v>
      </c>
      <c r="B16" s="12" t="s">
        <v>86</v>
      </c>
      <c r="C16" s="12" t="s">
        <v>87</v>
      </c>
      <c r="D16" s="12" t="s">
        <v>88</v>
      </c>
      <c r="E16" s="12" t="s">
        <v>63</v>
      </c>
      <c r="F16" s="13"/>
      <c r="G16" s="11"/>
      <c r="H16" s="9">
        <v>48</v>
      </c>
      <c r="I16" s="12" t="s">
        <v>89</v>
      </c>
      <c r="J16" s="12" t="s">
        <v>90</v>
      </c>
      <c r="K16" s="12" t="s">
        <v>91</v>
      </c>
      <c r="L16" s="12" t="s">
        <v>67</v>
      </c>
      <c r="M16" s="1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s="3" customFormat="1" ht="16.5" customHeight="1">
      <c r="A17" s="9">
        <v>14</v>
      </c>
      <c r="B17" s="12" t="s">
        <v>92</v>
      </c>
      <c r="C17" s="12" t="s">
        <v>93</v>
      </c>
      <c r="D17" s="12" t="s">
        <v>94</v>
      </c>
      <c r="E17" s="12" t="s">
        <v>63</v>
      </c>
      <c r="F17" s="13"/>
      <c r="G17" s="11"/>
      <c r="H17" s="9">
        <v>49</v>
      </c>
      <c r="I17" s="12" t="s">
        <v>95</v>
      </c>
      <c r="J17" s="12" t="s">
        <v>96</v>
      </c>
      <c r="K17" s="12" t="s">
        <v>97</v>
      </c>
      <c r="L17" s="12" t="s">
        <v>67</v>
      </c>
      <c r="M17" s="1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3" customFormat="1" ht="16.5" customHeight="1">
      <c r="A18" s="9">
        <v>15</v>
      </c>
      <c r="B18" s="12" t="s">
        <v>98</v>
      </c>
      <c r="C18" s="12" t="s">
        <v>99</v>
      </c>
      <c r="D18" s="12" t="s">
        <v>100</v>
      </c>
      <c r="E18" s="12" t="s">
        <v>63</v>
      </c>
      <c r="F18" s="13"/>
      <c r="G18" s="11"/>
      <c r="H18" s="9">
        <v>50</v>
      </c>
      <c r="I18" s="12" t="s">
        <v>101</v>
      </c>
      <c r="J18" s="12" t="s">
        <v>102</v>
      </c>
      <c r="K18" s="12" t="s">
        <v>103</v>
      </c>
      <c r="L18" s="12" t="s">
        <v>67</v>
      </c>
      <c r="M18" s="13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3" customFormat="1" ht="16.5" customHeight="1">
      <c r="A19" s="9">
        <v>16</v>
      </c>
      <c r="B19" s="12" t="s">
        <v>104</v>
      </c>
      <c r="C19" s="12" t="s">
        <v>105</v>
      </c>
      <c r="D19" s="12" t="s">
        <v>106</v>
      </c>
      <c r="E19" s="12" t="s">
        <v>63</v>
      </c>
      <c r="F19" s="13"/>
      <c r="G19" s="11"/>
      <c r="H19" s="9">
        <v>51</v>
      </c>
      <c r="I19" s="12" t="s">
        <v>107</v>
      </c>
      <c r="J19" s="12" t="s">
        <v>108</v>
      </c>
      <c r="K19" s="12" t="s">
        <v>109</v>
      </c>
      <c r="L19" s="12" t="s">
        <v>67</v>
      </c>
      <c r="M19" s="13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3" customFormat="1" ht="16.5" customHeight="1">
      <c r="A20" s="9">
        <v>17</v>
      </c>
      <c r="B20" s="12" t="s">
        <v>110</v>
      </c>
      <c r="C20" s="12" t="s">
        <v>111</v>
      </c>
      <c r="D20" s="12" t="s">
        <v>112</v>
      </c>
      <c r="E20" s="12" t="s">
        <v>63</v>
      </c>
      <c r="F20" s="13"/>
      <c r="G20" s="11"/>
      <c r="H20" s="9">
        <v>52</v>
      </c>
      <c r="I20" s="12" t="s">
        <v>113</v>
      </c>
      <c r="J20" s="12" t="s">
        <v>114</v>
      </c>
      <c r="K20" s="12" t="s">
        <v>115</v>
      </c>
      <c r="L20" s="12" t="s">
        <v>67</v>
      </c>
      <c r="M20" s="1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3" customFormat="1" ht="16.5" customHeight="1">
      <c r="A21" s="9">
        <v>18</v>
      </c>
      <c r="B21" s="12" t="s">
        <v>116</v>
      </c>
      <c r="C21" s="12" t="s">
        <v>117</v>
      </c>
      <c r="D21" s="12" t="s">
        <v>118</v>
      </c>
      <c r="E21" s="12" t="s">
        <v>63</v>
      </c>
      <c r="F21" s="13"/>
      <c r="G21" s="11"/>
      <c r="H21" s="9">
        <v>53</v>
      </c>
      <c r="I21" s="12" t="s">
        <v>119</v>
      </c>
      <c r="J21" s="12" t="s">
        <v>120</v>
      </c>
      <c r="K21" s="12" t="s">
        <v>121</v>
      </c>
      <c r="L21" s="12" t="s">
        <v>67</v>
      </c>
      <c r="M21" s="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3" customFormat="1" ht="16.5" customHeight="1">
      <c r="A22" s="9">
        <v>19</v>
      </c>
      <c r="B22" s="12" t="s">
        <v>122</v>
      </c>
      <c r="C22" s="12" t="s">
        <v>123</v>
      </c>
      <c r="D22" s="12" t="s">
        <v>124</v>
      </c>
      <c r="E22" s="12" t="s">
        <v>63</v>
      </c>
      <c r="F22" s="13"/>
      <c r="G22" s="11"/>
      <c r="H22" s="9">
        <v>54</v>
      </c>
      <c r="I22" s="12" t="s">
        <v>125</v>
      </c>
      <c r="J22" s="12" t="s">
        <v>126</v>
      </c>
      <c r="K22" s="12" t="s">
        <v>127</v>
      </c>
      <c r="L22" s="12" t="s">
        <v>67</v>
      </c>
      <c r="M22" s="1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s="3" customFormat="1" ht="16.5" customHeight="1">
      <c r="A23" s="9">
        <v>20</v>
      </c>
      <c r="B23" s="12" t="s">
        <v>128</v>
      </c>
      <c r="C23" s="12" t="s">
        <v>129</v>
      </c>
      <c r="D23" s="12" t="s">
        <v>130</v>
      </c>
      <c r="E23" s="12" t="s">
        <v>131</v>
      </c>
      <c r="F23" s="13"/>
      <c r="G23" s="11"/>
      <c r="H23" s="9">
        <v>55</v>
      </c>
      <c r="I23" s="12" t="s">
        <v>132</v>
      </c>
      <c r="J23" s="12" t="s">
        <v>133</v>
      </c>
      <c r="K23" s="12" t="s">
        <v>134</v>
      </c>
      <c r="L23" s="12" t="s">
        <v>67</v>
      </c>
      <c r="M23" s="1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s="3" customFormat="1" ht="16.5" customHeight="1">
      <c r="A24" s="9">
        <v>21</v>
      </c>
      <c r="B24" s="12" t="s">
        <v>135</v>
      </c>
      <c r="C24" s="12" t="s">
        <v>136</v>
      </c>
      <c r="D24" s="12" t="s">
        <v>137</v>
      </c>
      <c r="E24" s="12" t="s">
        <v>131</v>
      </c>
      <c r="F24" s="13"/>
      <c r="G24" s="11"/>
      <c r="H24" s="9">
        <v>56</v>
      </c>
      <c r="I24" s="12" t="s">
        <v>138</v>
      </c>
      <c r="J24" s="12" t="s">
        <v>139</v>
      </c>
      <c r="K24" s="12" t="s">
        <v>140</v>
      </c>
      <c r="L24" s="12" t="s">
        <v>67</v>
      </c>
      <c r="M24" s="1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s="4" customFormat="1" ht="16.5" customHeight="1">
      <c r="A25" s="9">
        <v>22</v>
      </c>
      <c r="B25" s="12" t="s">
        <v>141</v>
      </c>
      <c r="C25" s="12" t="s">
        <v>142</v>
      </c>
      <c r="D25" s="12" t="s">
        <v>143</v>
      </c>
      <c r="E25" s="12" t="s">
        <v>131</v>
      </c>
      <c r="F25" s="13"/>
      <c r="G25" s="11"/>
      <c r="H25" s="9">
        <v>57</v>
      </c>
      <c r="I25" s="12" t="s">
        <v>144</v>
      </c>
      <c r="J25" s="12" t="s">
        <v>145</v>
      </c>
      <c r="K25" s="12" t="s">
        <v>146</v>
      </c>
      <c r="L25" s="12" t="s">
        <v>67</v>
      </c>
      <c r="M25" s="1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s="3" customFormat="1" ht="16.5" customHeight="1">
      <c r="A26" s="9">
        <v>23</v>
      </c>
      <c r="B26" s="12" t="s">
        <v>147</v>
      </c>
      <c r="C26" s="12" t="s">
        <v>148</v>
      </c>
      <c r="D26" s="12" t="s">
        <v>149</v>
      </c>
      <c r="E26" s="12" t="s">
        <v>131</v>
      </c>
      <c r="F26" s="13"/>
      <c r="G26" s="11"/>
      <c r="H26" s="9">
        <v>58</v>
      </c>
      <c r="I26" s="12" t="s">
        <v>150</v>
      </c>
      <c r="J26" s="12" t="s">
        <v>151</v>
      </c>
      <c r="K26" s="12" t="s">
        <v>152</v>
      </c>
      <c r="L26" s="12" t="s">
        <v>67</v>
      </c>
      <c r="M26" s="1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s="5" customFormat="1" ht="16.5" customHeight="1">
      <c r="A27" s="9">
        <v>24</v>
      </c>
      <c r="B27" s="12" t="s">
        <v>153</v>
      </c>
      <c r="C27" s="12" t="s">
        <v>154</v>
      </c>
      <c r="D27" s="12" t="s">
        <v>155</v>
      </c>
      <c r="E27" s="12" t="s">
        <v>131</v>
      </c>
      <c r="F27" s="13"/>
      <c r="G27" s="11"/>
      <c r="H27" s="9">
        <v>59</v>
      </c>
      <c r="I27" s="12" t="s">
        <v>156</v>
      </c>
      <c r="J27" s="12" t="s">
        <v>157</v>
      </c>
      <c r="K27" s="12" t="s">
        <v>158</v>
      </c>
      <c r="L27" s="12" t="s">
        <v>67</v>
      </c>
      <c r="M27" s="1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s="3" customFormat="1" ht="16.5" customHeight="1">
      <c r="A28" s="9">
        <v>25</v>
      </c>
      <c r="B28" s="12" t="s">
        <v>159</v>
      </c>
      <c r="C28" s="12" t="s">
        <v>160</v>
      </c>
      <c r="D28" s="12" t="s">
        <v>161</v>
      </c>
      <c r="E28" s="12" t="s">
        <v>131</v>
      </c>
      <c r="F28" s="13"/>
      <c r="G28" s="11"/>
      <c r="H28" s="9">
        <v>60</v>
      </c>
      <c r="I28" s="12" t="s">
        <v>162</v>
      </c>
      <c r="J28" s="12" t="s">
        <v>163</v>
      </c>
      <c r="K28" s="12" t="s">
        <v>164</v>
      </c>
      <c r="L28" s="12" t="s">
        <v>67</v>
      </c>
      <c r="M28" s="1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s="3" customFormat="1" ht="16.5" customHeight="1">
      <c r="A29" s="9">
        <v>26</v>
      </c>
      <c r="B29" s="12" t="s">
        <v>165</v>
      </c>
      <c r="C29" s="12" t="s">
        <v>166</v>
      </c>
      <c r="D29" s="12" t="s">
        <v>167</v>
      </c>
      <c r="E29" s="12" t="s">
        <v>131</v>
      </c>
      <c r="F29" s="13"/>
      <c r="G29" s="11"/>
      <c r="H29" s="9">
        <v>61</v>
      </c>
      <c r="I29" s="12" t="s">
        <v>168</v>
      </c>
      <c r="J29" s="12" t="s">
        <v>169</v>
      </c>
      <c r="K29" s="12" t="s">
        <v>170</v>
      </c>
      <c r="L29" s="12" t="s">
        <v>67</v>
      </c>
      <c r="M29" s="1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s="3" customFormat="1" ht="16.5" customHeight="1">
      <c r="A30" s="9">
        <v>27</v>
      </c>
      <c r="B30" s="12" t="s">
        <v>171</v>
      </c>
      <c r="C30" s="12" t="s">
        <v>172</v>
      </c>
      <c r="D30" s="12" t="s">
        <v>173</v>
      </c>
      <c r="E30" s="12" t="s">
        <v>131</v>
      </c>
      <c r="F30" s="13"/>
      <c r="G30" s="11"/>
      <c r="H30" s="9">
        <v>62</v>
      </c>
      <c r="I30" s="12" t="s">
        <v>174</v>
      </c>
      <c r="J30" s="12" t="s">
        <v>175</v>
      </c>
      <c r="K30" s="12" t="s">
        <v>176</v>
      </c>
      <c r="L30" s="12" t="s">
        <v>67</v>
      </c>
      <c r="M30" s="1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s="3" customFormat="1" ht="16.5" customHeight="1">
      <c r="A31" s="9">
        <v>28</v>
      </c>
      <c r="B31" s="12" t="s">
        <v>177</v>
      </c>
      <c r="C31" s="12" t="s">
        <v>178</v>
      </c>
      <c r="D31" s="12" t="s">
        <v>179</v>
      </c>
      <c r="E31" s="12" t="s">
        <v>131</v>
      </c>
      <c r="F31" s="13"/>
      <c r="G31" s="11"/>
      <c r="H31" s="9">
        <v>63</v>
      </c>
      <c r="I31" s="12" t="s">
        <v>180</v>
      </c>
      <c r="J31" s="12" t="s">
        <v>181</v>
      </c>
      <c r="K31" s="12" t="s">
        <v>182</v>
      </c>
      <c r="L31" s="12" t="s">
        <v>67</v>
      </c>
      <c r="M31" s="1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s="3" customFormat="1" ht="16.5" customHeight="1">
      <c r="A32" s="9">
        <v>29</v>
      </c>
      <c r="B32" s="12" t="s">
        <v>183</v>
      </c>
      <c r="C32" s="12" t="s">
        <v>184</v>
      </c>
      <c r="D32" s="12" t="s">
        <v>185</v>
      </c>
      <c r="E32" s="12" t="s">
        <v>131</v>
      </c>
      <c r="F32" s="13"/>
      <c r="G32" s="11"/>
      <c r="H32" s="9">
        <v>64</v>
      </c>
      <c r="I32" s="12" t="s">
        <v>186</v>
      </c>
      <c r="J32" s="12" t="s">
        <v>187</v>
      </c>
      <c r="K32" s="12" t="s">
        <v>188</v>
      </c>
      <c r="L32" s="12" t="s">
        <v>67</v>
      </c>
      <c r="M32" s="1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s="3" customFormat="1" ht="16.5" customHeight="1">
      <c r="A33" s="9">
        <v>30</v>
      </c>
      <c r="B33" s="12" t="s">
        <v>189</v>
      </c>
      <c r="C33" s="12" t="s">
        <v>190</v>
      </c>
      <c r="D33" s="12" t="s">
        <v>191</v>
      </c>
      <c r="E33" s="12" t="s">
        <v>131</v>
      </c>
      <c r="F33" s="13"/>
      <c r="G33" s="11"/>
      <c r="H33" s="9">
        <v>65</v>
      </c>
      <c r="I33" s="12" t="s">
        <v>192</v>
      </c>
      <c r="J33" s="12" t="s">
        <v>193</v>
      </c>
      <c r="K33" s="12" t="s">
        <v>194</v>
      </c>
      <c r="L33" s="12" t="s">
        <v>67</v>
      </c>
      <c r="M33" s="13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s="3" customFormat="1" ht="16.5" customHeight="1">
      <c r="A34" s="9">
        <v>31</v>
      </c>
      <c r="B34" s="12" t="s">
        <v>195</v>
      </c>
      <c r="C34" s="12" t="s">
        <v>196</v>
      </c>
      <c r="D34" s="12" t="s">
        <v>197</v>
      </c>
      <c r="E34" s="12" t="s">
        <v>131</v>
      </c>
      <c r="F34" s="13"/>
      <c r="G34" s="11"/>
      <c r="H34" s="9">
        <v>66</v>
      </c>
      <c r="I34" s="12" t="s">
        <v>198</v>
      </c>
      <c r="J34" s="12" t="s">
        <v>199</v>
      </c>
      <c r="K34" s="12" t="s">
        <v>200</v>
      </c>
      <c r="L34" s="12" t="s">
        <v>67</v>
      </c>
      <c r="M34" s="1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s="3" customFormat="1" ht="16.5" customHeight="1">
      <c r="A35" s="9">
        <v>32</v>
      </c>
      <c r="B35" s="12" t="s">
        <v>201</v>
      </c>
      <c r="C35" s="12" t="s">
        <v>202</v>
      </c>
      <c r="D35" s="12" t="s">
        <v>203</v>
      </c>
      <c r="E35" s="12" t="s">
        <v>14</v>
      </c>
      <c r="F35" s="13"/>
      <c r="G35" s="11"/>
      <c r="H35" s="9">
        <v>67</v>
      </c>
      <c r="I35" s="12" t="s">
        <v>204</v>
      </c>
      <c r="J35" s="12" t="s">
        <v>205</v>
      </c>
      <c r="K35" s="12" t="s">
        <v>206</v>
      </c>
      <c r="L35" s="12" t="s">
        <v>67</v>
      </c>
      <c r="M35" s="13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s="3" customFormat="1" ht="16.5" customHeight="1">
      <c r="A36" s="9">
        <v>33</v>
      </c>
      <c r="B36" s="12" t="s">
        <v>207</v>
      </c>
      <c r="C36" s="12" t="s">
        <v>208</v>
      </c>
      <c r="D36" s="12" t="s">
        <v>209</v>
      </c>
      <c r="E36" s="12" t="s">
        <v>14</v>
      </c>
      <c r="F36" s="13"/>
      <c r="G36" s="11"/>
      <c r="H36" s="9">
        <v>68</v>
      </c>
      <c r="I36" s="12" t="s">
        <v>210</v>
      </c>
      <c r="J36" s="12" t="s">
        <v>211</v>
      </c>
      <c r="K36" s="12" t="s">
        <v>212</v>
      </c>
      <c r="L36" s="12" t="s">
        <v>67</v>
      </c>
      <c r="M36" s="13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s="3" customFormat="1" ht="16.5" customHeight="1">
      <c r="A37" s="9">
        <v>34</v>
      </c>
      <c r="B37" s="12" t="s">
        <v>213</v>
      </c>
      <c r="C37" s="12" t="s">
        <v>214</v>
      </c>
      <c r="D37" s="12" t="s">
        <v>215</v>
      </c>
      <c r="E37" s="12" t="s">
        <v>14</v>
      </c>
      <c r="F37" s="13"/>
      <c r="G37" s="11"/>
      <c r="H37" s="9">
        <v>69</v>
      </c>
      <c r="I37" s="12" t="s">
        <v>216</v>
      </c>
      <c r="J37" s="12" t="s">
        <v>217</v>
      </c>
      <c r="K37" s="12" t="s">
        <v>218</v>
      </c>
      <c r="L37" s="12" t="s">
        <v>67</v>
      </c>
      <c r="M37" s="13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s="3" customFormat="1" ht="16.5" customHeight="1">
      <c r="A38" s="9">
        <v>35</v>
      </c>
      <c r="B38" s="12" t="s">
        <v>219</v>
      </c>
      <c r="C38" s="12" t="s">
        <v>220</v>
      </c>
      <c r="D38" s="12" t="s">
        <v>221</v>
      </c>
      <c r="E38" s="12" t="s">
        <v>14</v>
      </c>
      <c r="F38" s="13"/>
      <c r="G38" s="11"/>
      <c r="H38" s="9">
        <v>70</v>
      </c>
      <c r="I38" s="12" t="s">
        <v>222</v>
      </c>
      <c r="J38" s="12" t="s">
        <v>223</v>
      </c>
      <c r="K38" s="12" t="s">
        <v>20</v>
      </c>
      <c r="L38" s="12" t="s">
        <v>67</v>
      </c>
      <c r="M38" s="13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s="3" customFormat="1" ht="16.5" customHeight="1">
      <c r="A39" s="9">
        <v>71</v>
      </c>
      <c r="B39" s="12" t="s">
        <v>224</v>
      </c>
      <c r="C39" s="12" t="s">
        <v>225</v>
      </c>
      <c r="D39" s="12" t="s">
        <v>226</v>
      </c>
      <c r="E39" s="12" t="s">
        <v>67</v>
      </c>
      <c r="F39" s="13"/>
      <c r="G39" s="11"/>
      <c r="H39" s="9">
        <v>109</v>
      </c>
      <c r="I39" s="12" t="s">
        <v>227</v>
      </c>
      <c r="J39" s="12" t="s">
        <v>228</v>
      </c>
      <c r="K39" s="12" t="s">
        <v>229</v>
      </c>
      <c r="L39" s="12" t="s">
        <v>230</v>
      </c>
      <c r="M39" s="13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s="3" customFormat="1" ht="16.5" customHeight="1">
      <c r="A40" s="9">
        <v>72</v>
      </c>
      <c r="B40" s="12" t="s">
        <v>231</v>
      </c>
      <c r="C40" s="12" t="s">
        <v>232</v>
      </c>
      <c r="D40" s="12" t="s">
        <v>233</v>
      </c>
      <c r="E40" s="12" t="s">
        <v>67</v>
      </c>
      <c r="F40" s="13"/>
      <c r="G40" s="11"/>
      <c r="H40" s="9">
        <v>110</v>
      </c>
      <c r="I40" s="12" t="s">
        <v>234</v>
      </c>
      <c r="J40" s="12" t="s">
        <v>235</v>
      </c>
      <c r="K40" s="12" t="s">
        <v>236</v>
      </c>
      <c r="L40" s="12" t="s">
        <v>230</v>
      </c>
      <c r="M40" s="13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s="3" customFormat="1" ht="16.5" customHeight="1">
      <c r="A41" s="9">
        <v>73</v>
      </c>
      <c r="B41" s="12" t="s">
        <v>237</v>
      </c>
      <c r="C41" s="12" t="s">
        <v>238</v>
      </c>
      <c r="D41" s="12" t="s">
        <v>239</v>
      </c>
      <c r="E41" s="12" t="s">
        <v>67</v>
      </c>
      <c r="F41" s="13"/>
      <c r="G41" s="11"/>
      <c r="H41" s="9">
        <v>111</v>
      </c>
      <c r="I41" s="12" t="s">
        <v>240</v>
      </c>
      <c r="J41" s="12" t="s">
        <v>241</v>
      </c>
      <c r="K41" s="12" t="s">
        <v>242</v>
      </c>
      <c r="L41" s="12" t="s">
        <v>230</v>
      </c>
      <c r="M41" s="13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s="3" customFormat="1" ht="16.5" customHeight="1">
      <c r="A42" s="9">
        <v>74</v>
      </c>
      <c r="B42" s="12" t="s">
        <v>243</v>
      </c>
      <c r="C42" s="12" t="s">
        <v>244</v>
      </c>
      <c r="D42" s="12" t="s">
        <v>245</v>
      </c>
      <c r="E42" s="12" t="s">
        <v>67</v>
      </c>
      <c r="F42" s="13"/>
      <c r="G42" s="11"/>
      <c r="H42" s="9">
        <v>112</v>
      </c>
      <c r="I42" s="12" t="s">
        <v>246</v>
      </c>
      <c r="J42" s="12" t="s">
        <v>247</v>
      </c>
      <c r="K42" s="12" t="s">
        <v>248</v>
      </c>
      <c r="L42" s="12" t="s">
        <v>230</v>
      </c>
      <c r="M42" s="13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s="3" customFormat="1" ht="16.5" customHeight="1">
      <c r="A43" s="9">
        <v>75</v>
      </c>
      <c r="B43" s="12" t="s">
        <v>249</v>
      </c>
      <c r="C43" s="12" t="s">
        <v>250</v>
      </c>
      <c r="D43" s="12" t="s">
        <v>251</v>
      </c>
      <c r="E43" s="12" t="s">
        <v>252</v>
      </c>
      <c r="F43" s="13"/>
      <c r="G43" s="11"/>
      <c r="H43" s="9">
        <v>113</v>
      </c>
      <c r="I43" s="12" t="s">
        <v>253</v>
      </c>
      <c r="J43" s="12" t="s">
        <v>254</v>
      </c>
      <c r="K43" s="12" t="s">
        <v>255</v>
      </c>
      <c r="L43" s="12" t="s">
        <v>230</v>
      </c>
      <c r="M43" s="13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s="3" customFormat="1" ht="16.5" customHeight="1">
      <c r="A44" s="9">
        <v>76</v>
      </c>
      <c r="B44" s="12" t="s">
        <v>256</v>
      </c>
      <c r="C44" s="12" t="s">
        <v>257</v>
      </c>
      <c r="D44" s="12" t="s">
        <v>258</v>
      </c>
      <c r="E44" s="12" t="s">
        <v>252</v>
      </c>
      <c r="F44" s="13"/>
      <c r="G44" s="11"/>
      <c r="H44" s="9">
        <v>114</v>
      </c>
      <c r="I44" s="12" t="s">
        <v>259</v>
      </c>
      <c r="J44" s="12" t="s">
        <v>260</v>
      </c>
      <c r="K44" s="12" t="s">
        <v>261</v>
      </c>
      <c r="L44" s="12" t="s">
        <v>230</v>
      </c>
      <c r="M44" s="1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s="3" customFormat="1" ht="16.5" customHeight="1">
      <c r="A45" s="9">
        <v>77</v>
      </c>
      <c r="B45" s="12" t="s">
        <v>262</v>
      </c>
      <c r="C45" s="12" t="s">
        <v>263</v>
      </c>
      <c r="D45" s="12" t="s">
        <v>264</v>
      </c>
      <c r="E45" s="12" t="s">
        <v>252</v>
      </c>
      <c r="F45" s="13"/>
      <c r="G45" s="11"/>
      <c r="H45" s="9">
        <v>115</v>
      </c>
      <c r="I45" s="12" t="s">
        <v>265</v>
      </c>
      <c r="J45" s="12" t="s">
        <v>266</v>
      </c>
      <c r="K45" s="12" t="s">
        <v>267</v>
      </c>
      <c r="L45" s="12" t="s">
        <v>268</v>
      </c>
      <c r="M45" s="1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245" s="3" customFormat="1" ht="16.5" customHeight="1">
      <c r="A46" s="9">
        <v>78</v>
      </c>
      <c r="B46" s="12" t="s">
        <v>269</v>
      </c>
      <c r="C46" s="12" t="s">
        <v>270</v>
      </c>
      <c r="D46" s="12" t="s">
        <v>271</v>
      </c>
      <c r="E46" s="12" t="s">
        <v>252</v>
      </c>
      <c r="F46" s="13"/>
      <c r="G46" s="11"/>
      <c r="H46" s="9">
        <v>116</v>
      </c>
      <c r="I46" s="12" t="s">
        <v>272</v>
      </c>
      <c r="J46" s="12" t="s">
        <v>273</v>
      </c>
      <c r="K46" s="12" t="s">
        <v>274</v>
      </c>
      <c r="L46" s="12" t="s">
        <v>268</v>
      </c>
      <c r="M46" s="1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245" s="3" customFormat="1" ht="16.5" customHeight="1">
      <c r="A47" s="9">
        <v>79</v>
      </c>
      <c r="B47" s="12" t="s">
        <v>275</v>
      </c>
      <c r="C47" s="12" t="s">
        <v>241</v>
      </c>
      <c r="D47" s="12" t="s">
        <v>276</v>
      </c>
      <c r="E47" s="12" t="s">
        <v>252</v>
      </c>
      <c r="F47" s="13"/>
      <c r="G47" s="11"/>
      <c r="H47" s="9">
        <v>117</v>
      </c>
      <c r="I47" s="12" t="s">
        <v>277</v>
      </c>
      <c r="J47" s="12" t="s">
        <v>278</v>
      </c>
      <c r="K47" s="12" t="s">
        <v>279</v>
      </c>
      <c r="L47" s="12" t="s">
        <v>268</v>
      </c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</row>
    <row r="48" spans="1:245" s="3" customFormat="1" ht="16.5" customHeight="1">
      <c r="A48" s="9">
        <v>80</v>
      </c>
      <c r="B48" s="12" t="s">
        <v>280</v>
      </c>
      <c r="C48" s="12" t="s">
        <v>281</v>
      </c>
      <c r="D48" s="12" t="s">
        <v>282</v>
      </c>
      <c r="E48" s="12" t="s">
        <v>252</v>
      </c>
      <c r="F48" s="13"/>
      <c r="G48" s="11"/>
      <c r="H48" s="9">
        <v>118</v>
      </c>
      <c r="I48" s="12" t="s">
        <v>283</v>
      </c>
      <c r="J48" s="12" t="s">
        <v>284</v>
      </c>
      <c r="K48" s="12" t="s">
        <v>285</v>
      </c>
      <c r="L48" s="12" t="s">
        <v>268</v>
      </c>
      <c r="M48" s="13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</row>
    <row r="49" spans="1:245" s="3" customFormat="1" ht="16.5" customHeight="1">
      <c r="A49" s="9">
        <v>81</v>
      </c>
      <c r="B49" s="12" t="s">
        <v>286</v>
      </c>
      <c r="C49" s="12" t="s">
        <v>287</v>
      </c>
      <c r="D49" s="12" t="s">
        <v>288</v>
      </c>
      <c r="E49" s="12" t="s">
        <v>252</v>
      </c>
      <c r="F49" s="13"/>
      <c r="G49" s="11"/>
      <c r="H49" s="9">
        <v>119</v>
      </c>
      <c r="I49" s="12" t="s">
        <v>289</v>
      </c>
      <c r="J49" s="12" t="s">
        <v>290</v>
      </c>
      <c r="K49" s="12" t="s">
        <v>291</v>
      </c>
      <c r="L49" s="12" t="s">
        <v>268</v>
      </c>
      <c r="M49" s="13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</row>
    <row r="50" spans="1:245" s="3" customFormat="1" ht="16.5" customHeight="1">
      <c r="A50" s="9">
        <v>82</v>
      </c>
      <c r="B50" s="12" t="s">
        <v>292</v>
      </c>
      <c r="C50" s="12" t="s">
        <v>293</v>
      </c>
      <c r="D50" s="12" t="s">
        <v>294</v>
      </c>
      <c r="E50" s="12" t="s">
        <v>252</v>
      </c>
      <c r="F50" s="13"/>
      <c r="G50" s="11"/>
      <c r="H50" s="9">
        <v>120</v>
      </c>
      <c r="I50" s="12" t="s">
        <v>295</v>
      </c>
      <c r="J50" s="12" t="s">
        <v>296</v>
      </c>
      <c r="K50" s="12" t="s">
        <v>297</v>
      </c>
      <c r="L50" s="12" t="s">
        <v>268</v>
      </c>
      <c r="M50" s="13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</row>
    <row r="51" spans="1:245" s="3" customFormat="1" ht="16.5" customHeight="1">
      <c r="A51" s="9">
        <v>83</v>
      </c>
      <c r="B51" s="12" t="s">
        <v>298</v>
      </c>
      <c r="C51" s="12" t="s">
        <v>299</v>
      </c>
      <c r="D51" s="12" t="s">
        <v>300</v>
      </c>
      <c r="E51" s="12" t="s">
        <v>252</v>
      </c>
      <c r="F51" s="13"/>
      <c r="G51" s="11"/>
      <c r="H51" s="9">
        <v>121</v>
      </c>
      <c r="I51" s="12" t="s">
        <v>301</v>
      </c>
      <c r="J51" s="12" t="s">
        <v>302</v>
      </c>
      <c r="K51" s="12" t="s">
        <v>303</v>
      </c>
      <c r="L51" s="12" t="s">
        <v>268</v>
      </c>
      <c r="M51" s="1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</row>
    <row r="52" spans="1:245" s="3" customFormat="1" ht="16.5" customHeight="1">
      <c r="A52" s="9">
        <v>84</v>
      </c>
      <c r="B52" s="12" t="s">
        <v>304</v>
      </c>
      <c r="C52" s="12" t="s">
        <v>305</v>
      </c>
      <c r="D52" s="12" t="s">
        <v>306</v>
      </c>
      <c r="E52" s="12" t="s">
        <v>252</v>
      </c>
      <c r="F52" s="13"/>
      <c r="G52" s="11"/>
      <c r="H52" s="9">
        <v>122</v>
      </c>
      <c r="I52" s="12" t="s">
        <v>307</v>
      </c>
      <c r="J52" s="12" t="s">
        <v>308</v>
      </c>
      <c r="K52" s="12" t="s">
        <v>309</v>
      </c>
      <c r="L52" s="12" t="s">
        <v>268</v>
      </c>
      <c r="M52" s="1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</row>
    <row r="53" spans="1:245" s="3" customFormat="1" ht="16.5" customHeight="1">
      <c r="A53" s="9">
        <v>85</v>
      </c>
      <c r="B53" s="12" t="s">
        <v>310</v>
      </c>
      <c r="C53" s="12" t="s">
        <v>148</v>
      </c>
      <c r="D53" s="12" t="s">
        <v>311</v>
      </c>
      <c r="E53" s="12" t="s">
        <v>252</v>
      </c>
      <c r="F53" s="13"/>
      <c r="G53" s="11"/>
      <c r="H53" s="9">
        <v>123</v>
      </c>
      <c r="I53" s="12" t="s">
        <v>312</v>
      </c>
      <c r="J53" s="12" t="s">
        <v>313</v>
      </c>
      <c r="K53" s="12" t="s">
        <v>314</v>
      </c>
      <c r="L53" s="12" t="s">
        <v>268</v>
      </c>
      <c r="M53" s="13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</row>
    <row r="54" spans="1:245" s="3" customFormat="1" ht="16.5" customHeight="1">
      <c r="A54" s="9">
        <v>86</v>
      </c>
      <c r="B54" s="12" t="s">
        <v>315</v>
      </c>
      <c r="C54" s="12" t="s">
        <v>199</v>
      </c>
      <c r="D54" s="12" t="s">
        <v>316</v>
      </c>
      <c r="E54" s="12" t="s">
        <v>252</v>
      </c>
      <c r="F54" s="13"/>
      <c r="G54" s="11"/>
      <c r="H54" s="9">
        <v>124</v>
      </c>
      <c r="I54" s="12" t="s">
        <v>317</v>
      </c>
      <c r="J54" s="12" t="s">
        <v>318</v>
      </c>
      <c r="K54" s="12" t="s">
        <v>319</v>
      </c>
      <c r="L54" s="12" t="s">
        <v>268</v>
      </c>
      <c r="M54" s="13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</row>
    <row r="55" spans="1:245" s="3" customFormat="1" ht="16.5" customHeight="1">
      <c r="A55" s="9">
        <v>87</v>
      </c>
      <c r="B55" s="12" t="s">
        <v>320</v>
      </c>
      <c r="C55" s="12" t="s">
        <v>321</v>
      </c>
      <c r="D55" s="12" t="s">
        <v>322</v>
      </c>
      <c r="E55" s="12" t="s">
        <v>252</v>
      </c>
      <c r="F55" s="13"/>
      <c r="G55" s="11"/>
      <c r="H55" s="9">
        <v>125</v>
      </c>
      <c r="I55" s="12" t="s">
        <v>323</v>
      </c>
      <c r="J55" s="12" t="s">
        <v>324</v>
      </c>
      <c r="K55" s="12" t="s">
        <v>325</v>
      </c>
      <c r="L55" s="12" t="s">
        <v>268</v>
      </c>
      <c r="M55" s="13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</row>
    <row r="56" spans="1:245" s="3" customFormat="1" ht="16.5" customHeight="1">
      <c r="A56" s="9">
        <v>88</v>
      </c>
      <c r="B56" s="12" t="s">
        <v>326</v>
      </c>
      <c r="C56" s="12" t="s">
        <v>327</v>
      </c>
      <c r="D56" s="12" t="s">
        <v>328</v>
      </c>
      <c r="E56" s="12" t="s">
        <v>252</v>
      </c>
      <c r="F56" s="13"/>
      <c r="G56" s="11"/>
      <c r="H56" s="9">
        <v>126</v>
      </c>
      <c r="I56" s="12" t="s">
        <v>329</v>
      </c>
      <c r="J56" s="12" t="s">
        <v>330</v>
      </c>
      <c r="K56" s="12" t="s">
        <v>331</v>
      </c>
      <c r="L56" s="12" t="s">
        <v>268</v>
      </c>
      <c r="M56" s="1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</row>
    <row r="57" spans="1:245" s="3" customFormat="1" ht="16.5" customHeight="1">
      <c r="A57" s="9">
        <v>89</v>
      </c>
      <c r="B57" s="12" t="s">
        <v>332</v>
      </c>
      <c r="C57" s="12" t="s">
        <v>333</v>
      </c>
      <c r="D57" s="12" t="s">
        <v>334</v>
      </c>
      <c r="E57" s="12" t="s">
        <v>252</v>
      </c>
      <c r="F57" s="13"/>
      <c r="G57" s="11"/>
      <c r="H57" s="9">
        <v>127</v>
      </c>
      <c r="I57" s="12" t="s">
        <v>335</v>
      </c>
      <c r="J57" s="12" t="s">
        <v>336</v>
      </c>
      <c r="K57" s="12" t="s">
        <v>337</v>
      </c>
      <c r="L57" s="12" t="s">
        <v>268</v>
      </c>
      <c r="M57" s="1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</row>
    <row r="58" spans="1:245" s="3" customFormat="1" ht="16.5" customHeight="1">
      <c r="A58" s="9">
        <v>90</v>
      </c>
      <c r="B58" s="12" t="s">
        <v>338</v>
      </c>
      <c r="C58" s="12" t="s">
        <v>339</v>
      </c>
      <c r="D58" s="12" t="s">
        <v>340</v>
      </c>
      <c r="E58" s="12" t="s">
        <v>252</v>
      </c>
      <c r="F58" s="13"/>
      <c r="G58" s="11"/>
      <c r="H58" s="9">
        <v>128</v>
      </c>
      <c r="I58" s="12" t="s">
        <v>341</v>
      </c>
      <c r="J58" s="12" t="s">
        <v>342</v>
      </c>
      <c r="K58" s="12" t="s">
        <v>343</v>
      </c>
      <c r="L58" s="12" t="s">
        <v>268</v>
      </c>
      <c r="M58" s="1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</row>
    <row r="59" spans="1:245" s="3" customFormat="1" ht="16.5" customHeight="1">
      <c r="A59" s="9">
        <v>91</v>
      </c>
      <c r="B59" s="12" t="s">
        <v>344</v>
      </c>
      <c r="C59" s="12" t="s">
        <v>345</v>
      </c>
      <c r="D59" s="12" t="s">
        <v>346</v>
      </c>
      <c r="E59" s="12" t="s">
        <v>252</v>
      </c>
      <c r="F59" s="13"/>
      <c r="G59" s="11"/>
      <c r="H59" s="9">
        <v>129</v>
      </c>
      <c r="I59" s="12" t="s">
        <v>347</v>
      </c>
      <c r="J59" s="12" t="s">
        <v>348</v>
      </c>
      <c r="K59" s="12" t="s">
        <v>349</v>
      </c>
      <c r="L59" s="12" t="s">
        <v>268</v>
      </c>
      <c r="M59" s="1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</row>
    <row r="60" spans="1:245" s="3" customFormat="1" ht="16.5" customHeight="1">
      <c r="A60" s="9">
        <v>92</v>
      </c>
      <c r="B60" s="12" t="s">
        <v>350</v>
      </c>
      <c r="C60" s="12" t="s">
        <v>351</v>
      </c>
      <c r="D60" s="12" t="s">
        <v>352</v>
      </c>
      <c r="E60" s="12" t="s">
        <v>252</v>
      </c>
      <c r="F60" s="13"/>
      <c r="G60" s="11"/>
      <c r="H60" s="9">
        <v>130</v>
      </c>
      <c r="I60" s="12" t="s">
        <v>353</v>
      </c>
      <c r="J60" s="12" t="s">
        <v>354</v>
      </c>
      <c r="K60" s="12" t="s">
        <v>355</v>
      </c>
      <c r="L60" s="12" t="s">
        <v>268</v>
      </c>
      <c r="M60" s="1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</row>
    <row r="61" spans="1:245" s="3" customFormat="1" ht="16.5" customHeight="1">
      <c r="A61" s="9">
        <v>93</v>
      </c>
      <c r="B61" s="12" t="s">
        <v>356</v>
      </c>
      <c r="C61" s="12" t="s">
        <v>357</v>
      </c>
      <c r="D61" s="12" t="s">
        <v>358</v>
      </c>
      <c r="E61" s="12" t="s">
        <v>252</v>
      </c>
      <c r="F61" s="13"/>
      <c r="G61" s="11"/>
      <c r="H61" s="9">
        <v>131</v>
      </c>
      <c r="I61" s="12" t="s">
        <v>359</v>
      </c>
      <c r="J61" s="12" t="s">
        <v>360</v>
      </c>
      <c r="K61" s="12" t="s">
        <v>361</v>
      </c>
      <c r="L61" s="12" t="s">
        <v>268</v>
      </c>
      <c r="M61" s="13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s="3" customFormat="1" ht="16.5" customHeight="1">
      <c r="A62" s="9">
        <v>94</v>
      </c>
      <c r="B62" s="12" t="s">
        <v>362</v>
      </c>
      <c r="C62" s="12" t="s">
        <v>363</v>
      </c>
      <c r="D62" s="12" t="s">
        <v>364</v>
      </c>
      <c r="E62" s="12" t="s">
        <v>252</v>
      </c>
      <c r="F62" s="13"/>
      <c r="G62" s="11"/>
      <c r="H62" s="9">
        <v>132</v>
      </c>
      <c r="I62" s="12" t="s">
        <v>365</v>
      </c>
      <c r="J62" s="12" t="s">
        <v>366</v>
      </c>
      <c r="K62" s="12" t="s">
        <v>367</v>
      </c>
      <c r="L62" s="12" t="s">
        <v>268</v>
      </c>
      <c r="M62" s="1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s="3" customFormat="1" ht="16.5" customHeight="1">
      <c r="A63" s="9">
        <v>95</v>
      </c>
      <c r="B63" s="12" t="s">
        <v>368</v>
      </c>
      <c r="C63" s="12" t="s">
        <v>369</v>
      </c>
      <c r="D63" s="12" t="s">
        <v>370</v>
      </c>
      <c r="E63" s="12" t="s">
        <v>252</v>
      </c>
      <c r="F63" s="13"/>
      <c r="G63" s="11"/>
      <c r="H63" s="9">
        <v>133</v>
      </c>
      <c r="I63" s="12" t="s">
        <v>371</v>
      </c>
      <c r="J63" s="12" t="s">
        <v>372</v>
      </c>
      <c r="K63" s="12" t="s">
        <v>373</v>
      </c>
      <c r="L63" s="12" t="s">
        <v>268</v>
      </c>
      <c r="M63" s="1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s="3" customFormat="1" ht="16.5" customHeight="1">
      <c r="A64" s="9">
        <v>96</v>
      </c>
      <c r="B64" s="12" t="s">
        <v>374</v>
      </c>
      <c r="C64" s="12" t="s">
        <v>375</v>
      </c>
      <c r="D64" s="12" t="s">
        <v>376</v>
      </c>
      <c r="E64" s="12" t="s">
        <v>252</v>
      </c>
      <c r="F64" s="13"/>
      <c r="G64" s="11"/>
      <c r="H64" s="9">
        <v>134</v>
      </c>
      <c r="I64" s="12" t="s">
        <v>377</v>
      </c>
      <c r="J64" s="12" t="s">
        <v>378</v>
      </c>
      <c r="K64" s="12" t="s">
        <v>379</v>
      </c>
      <c r="L64" s="12" t="s">
        <v>268</v>
      </c>
      <c r="M64" s="13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s="3" customFormat="1" ht="16.5" customHeight="1">
      <c r="A65" s="9">
        <v>97</v>
      </c>
      <c r="B65" s="12" t="s">
        <v>380</v>
      </c>
      <c r="C65" s="12" t="s">
        <v>381</v>
      </c>
      <c r="D65" s="12" t="s">
        <v>382</v>
      </c>
      <c r="E65" s="12" t="s">
        <v>252</v>
      </c>
      <c r="F65" s="13"/>
      <c r="G65" s="11"/>
      <c r="H65" s="9">
        <v>135</v>
      </c>
      <c r="I65" s="12" t="s">
        <v>383</v>
      </c>
      <c r="J65" s="12" t="s">
        <v>384</v>
      </c>
      <c r="K65" s="12" t="s">
        <v>385</v>
      </c>
      <c r="L65" s="12" t="s">
        <v>268</v>
      </c>
      <c r="M65" s="1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s="3" customFormat="1" ht="16.5" customHeight="1">
      <c r="A66" s="9">
        <v>98</v>
      </c>
      <c r="B66" s="12" t="s">
        <v>386</v>
      </c>
      <c r="C66" s="12" t="s">
        <v>387</v>
      </c>
      <c r="D66" s="12" t="s">
        <v>388</v>
      </c>
      <c r="E66" s="12" t="s">
        <v>252</v>
      </c>
      <c r="F66" s="13"/>
      <c r="G66" s="11"/>
      <c r="H66" s="9">
        <v>136</v>
      </c>
      <c r="I66" s="12" t="s">
        <v>389</v>
      </c>
      <c r="J66" s="12" t="s">
        <v>390</v>
      </c>
      <c r="K66" s="12" t="s">
        <v>391</v>
      </c>
      <c r="L66" s="12" t="s">
        <v>268</v>
      </c>
      <c r="M66" s="1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5" s="3" customFormat="1" ht="16.5" customHeight="1">
      <c r="A67" s="9">
        <v>99</v>
      </c>
      <c r="B67" s="12" t="s">
        <v>392</v>
      </c>
      <c r="C67" s="12" t="s">
        <v>393</v>
      </c>
      <c r="D67" s="12" t="s">
        <v>394</v>
      </c>
      <c r="E67" s="12" t="s">
        <v>252</v>
      </c>
      <c r="F67" s="13"/>
      <c r="G67" s="11"/>
      <c r="H67" s="9">
        <v>137</v>
      </c>
      <c r="I67" s="12" t="s">
        <v>395</v>
      </c>
      <c r="J67" s="12" t="s">
        <v>396</v>
      </c>
      <c r="K67" s="12" t="s">
        <v>397</v>
      </c>
      <c r="L67" s="12" t="s">
        <v>268</v>
      </c>
      <c r="M67" s="13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</row>
    <row r="68" spans="1:245" s="3" customFormat="1" ht="16.5" customHeight="1">
      <c r="A68" s="9">
        <v>100</v>
      </c>
      <c r="B68" s="12" t="s">
        <v>398</v>
      </c>
      <c r="C68" s="12" t="s">
        <v>399</v>
      </c>
      <c r="D68" s="12" t="s">
        <v>400</v>
      </c>
      <c r="E68" s="12" t="s">
        <v>252</v>
      </c>
      <c r="F68" s="13"/>
      <c r="G68" s="11"/>
      <c r="H68" s="9">
        <v>138</v>
      </c>
      <c r="I68" s="12" t="s">
        <v>401</v>
      </c>
      <c r="J68" s="14" t="s">
        <v>402</v>
      </c>
      <c r="K68" s="12" t="s">
        <v>403</v>
      </c>
      <c r="L68" s="14" t="s">
        <v>63</v>
      </c>
      <c r="M68" s="1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</row>
    <row r="69" spans="1:245" s="3" customFormat="1" ht="16.5" customHeight="1">
      <c r="A69" s="9">
        <v>101</v>
      </c>
      <c r="B69" s="12" t="s">
        <v>404</v>
      </c>
      <c r="C69" s="12" t="s">
        <v>405</v>
      </c>
      <c r="D69" s="12" t="s">
        <v>406</v>
      </c>
      <c r="E69" s="12" t="s">
        <v>252</v>
      </c>
      <c r="F69" s="13"/>
      <c r="G69" s="11"/>
      <c r="H69" s="9">
        <v>139</v>
      </c>
      <c r="I69" s="12" t="s">
        <v>407</v>
      </c>
      <c r="J69" s="14" t="s">
        <v>408</v>
      </c>
      <c r="K69" s="12" t="s">
        <v>409</v>
      </c>
      <c r="L69" s="14" t="s">
        <v>14</v>
      </c>
      <c r="M69" s="1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</row>
    <row r="70" spans="1:245" s="3" customFormat="1" ht="16.5" customHeight="1">
      <c r="A70" s="9">
        <v>102</v>
      </c>
      <c r="B70" s="12" t="s">
        <v>410</v>
      </c>
      <c r="C70" s="12" t="s">
        <v>411</v>
      </c>
      <c r="D70" s="12" t="s">
        <v>412</v>
      </c>
      <c r="E70" s="12" t="s">
        <v>252</v>
      </c>
      <c r="F70" s="13"/>
      <c r="G70" s="11"/>
      <c r="H70" s="9">
        <v>140</v>
      </c>
      <c r="I70" s="12" t="s">
        <v>413</v>
      </c>
      <c r="J70" s="14" t="s">
        <v>414</v>
      </c>
      <c r="K70" s="12" t="s">
        <v>415</v>
      </c>
      <c r="L70" s="14" t="s">
        <v>252</v>
      </c>
      <c r="M70" s="1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</row>
    <row r="71" spans="1:245" s="3" customFormat="1" ht="16.5" customHeight="1">
      <c r="A71" s="9">
        <v>103</v>
      </c>
      <c r="B71" s="12" t="s">
        <v>416</v>
      </c>
      <c r="C71" s="12" t="s">
        <v>417</v>
      </c>
      <c r="D71" s="12" t="s">
        <v>418</v>
      </c>
      <c r="E71" s="12" t="s">
        <v>230</v>
      </c>
      <c r="F71" s="13"/>
      <c r="G71" s="11"/>
      <c r="H71" s="9">
        <v>141</v>
      </c>
      <c r="I71" s="12" t="s">
        <v>419</v>
      </c>
      <c r="J71" s="14" t="s">
        <v>420</v>
      </c>
      <c r="K71" s="12" t="s">
        <v>421</v>
      </c>
      <c r="L71" s="14" t="s">
        <v>252</v>
      </c>
      <c r="M71" s="1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</row>
    <row r="72" spans="1:245" s="3" customFormat="1" ht="16.5" customHeight="1">
      <c r="A72" s="9">
        <v>104</v>
      </c>
      <c r="B72" s="12" t="s">
        <v>422</v>
      </c>
      <c r="C72" s="12" t="s">
        <v>423</v>
      </c>
      <c r="D72" s="12" t="s">
        <v>424</v>
      </c>
      <c r="E72" s="12" t="s">
        <v>230</v>
      </c>
      <c r="F72" s="13"/>
      <c r="G72" s="11"/>
      <c r="H72" s="9">
        <v>142</v>
      </c>
      <c r="I72" s="12" t="s">
        <v>425</v>
      </c>
      <c r="J72" s="14" t="s">
        <v>426</v>
      </c>
      <c r="K72" s="12" t="s">
        <v>427</v>
      </c>
      <c r="L72" s="14" t="s">
        <v>252</v>
      </c>
      <c r="M72" s="13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</row>
    <row r="73" spans="1:245" s="3" customFormat="1" ht="16.5" customHeight="1">
      <c r="A73" s="9">
        <v>105</v>
      </c>
      <c r="B73" s="12" t="s">
        <v>428</v>
      </c>
      <c r="C73" s="12" t="s">
        <v>429</v>
      </c>
      <c r="D73" s="12" t="s">
        <v>430</v>
      </c>
      <c r="E73" s="12" t="s">
        <v>230</v>
      </c>
      <c r="F73" s="13"/>
      <c r="G73" s="11"/>
      <c r="H73" s="9">
        <v>143</v>
      </c>
      <c r="I73" s="12" t="s">
        <v>431</v>
      </c>
      <c r="J73" s="14" t="s">
        <v>432</v>
      </c>
      <c r="K73" s="12" t="s">
        <v>433</v>
      </c>
      <c r="L73" s="14" t="s">
        <v>268</v>
      </c>
      <c r="M73" s="13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</row>
    <row r="74" spans="1:245" s="3" customFormat="1" ht="16.5" customHeight="1">
      <c r="A74" s="9">
        <v>106</v>
      </c>
      <c r="B74" s="12" t="s">
        <v>434</v>
      </c>
      <c r="C74" s="12" t="s">
        <v>435</v>
      </c>
      <c r="D74" s="12" t="s">
        <v>436</v>
      </c>
      <c r="E74" s="12" t="s">
        <v>230</v>
      </c>
      <c r="F74" s="13"/>
      <c r="G74" s="11"/>
      <c r="H74" s="9">
        <v>144</v>
      </c>
      <c r="I74" s="12" t="s">
        <v>437</v>
      </c>
      <c r="J74" s="14" t="s">
        <v>438</v>
      </c>
      <c r="K74" s="12" t="s">
        <v>439</v>
      </c>
      <c r="L74" s="14" t="s">
        <v>268</v>
      </c>
      <c r="M74" s="13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</row>
    <row r="75" spans="1:245" s="3" customFormat="1" ht="16.5" customHeight="1">
      <c r="A75" s="9">
        <v>107</v>
      </c>
      <c r="B75" s="12" t="s">
        <v>440</v>
      </c>
      <c r="C75" s="12" t="s">
        <v>441</v>
      </c>
      <c r="D75" s="12" t="s">
        <v>442</v>
      </c>
      <c r="E75" s="12" t="s">
        <v>230</v>
      </c>
      <c r="F75" s="13"/>
      <c r="G75" s="11"/>
      <c r="H75" s="9">
        <v>145</v>
      </c>
      <c r="I75" s="12" t="s">
        <v>443</v>
      </c>
      <c r="J75" s="14" t="s">
        <v>444</v>
      </c>
      <c r="K75" s="12" t="s">
        <v>445</v>
      </c>
      <c r="L75" s="14" t="s">
        <v>268</v>
      </c>
      <c r="M75" s="13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</row>
    <row r="76" spans="1:245" s="3" customFormat="1" ht="16.5" customHeight="1">
      <c r="A76" s="9">
        <v>108</v>
      </c>
      <c r="B76" s="12" t="s">
        <v>446</v>
      </c>
      <c r="C76" s="12" t="s">
        <v>447</v>
      </c>
      <c r="D76" s="12" t="s">
        <v>448</v>
      </c>
      <c r="E76" s="12" t="s">
        <v>230</v>
      </c>
      <c r="F76" s="13"/>
      <c r="G76" s="11"/>
      <c r="H76" s="9"/>
      <c r="I76" s="9"/>
      <c r="J76" s="9"/>
      <c r="K76" s="9"/>
      <c r="L76" s="9"/>
      <c r="M76" s="9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</row>
    <row r="77" spans="7:245" s="3" customFormat="1" ht="16.5" customHeight="1"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</row>
    <row r="78" spans="7:245" s="3" customFormat="1" ht="16.5" customHeight="1"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</row>
    <row r="79" spans="7:245" s="3" customFormat="1" ht="16.5" customHeight="1"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</row>
    <row r="80" spans="7:245" s="3" customFormat="1" ht="16.5" customHeight="1"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</row>
    <row r="81" spans="7:245" s="3" customFormat="1" ht="16.5" customHeight="1"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</row>
    <row r="82" spans="7:245" s="3" customFormat="1" ht="16.5" customHeight="1"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</row>
    <row r="83" spans="7:245" s="3" customFormat="1" ht="16.5" customHeight="1"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</row>
    <row r="84" spans="7:245" s="3" customFormat="1" ht="16.5" customHeight="1"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</row>
    <row r="85" spans="7:245" s="3" customFormat="1" ht="16.5" customHeight="1"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7:245" s="3" customFormat="1" ht="16.5" customHeight="1"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7:245" s="3" customFormat="1" ht="16.5" customHeight="1"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</row>
    <row r="88" spans="7:245" s="3" customFormat="1" ht="16.5" customHeight="1"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7:245" s="3" customFormat="1" ht="16.5" customHeight="1"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7:245" s="3" customFormat="1" ht="16.5" customHeight="1"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7:245" s="3" customFormat="1" ht="16.5" customHeight="1"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7:245" s="3" customFormat="1" ht="16.5" customHeight="1"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7:245" s="3" customFormat="1" ht="16.5" customHeight="1"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7:245" s="3" customFormat="1" ht="16.5" customHeight="1"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7:245" s="3" customFormat="1" ht="16.5" customHeight="1"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</row>
    <row r="96" spans="7:245" s="3" customFormat="1" ht="16.5" customHeight="1"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7:245" s="3" customFormat="1" ht="16.5" customHeight="1"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</row>
    <row r="98" spans="7:245" s="3" customFormat="1" ht="16.5" customHeight="1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</row>
    <row r="99" spans="7:245" s="3" customFormat="1" ht="16.5" customHeight="1"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</row>
    <row r="100" spans="7:245" s="3" customFormat="1" ht="16.5" customHeight="1"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</row>
    <row r="101" spans="7:245" s="3" customFormat="1" ht="16.5" customHeight="1"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</row>
    <row r="102" spans="7:245" s="3" customFormat="1" ht="16.5" customHeight="1"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</row>
    <row r="103" spans="7:245" s="3" customFormat="1" ht="16.5" customHeight="1"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</row>
    <row r="104" spans="7:245" s="3" customFormat="1" ht="16.5" customHeight="1"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</row>
    <row r="105" spans="7:245" s="3" customFormat="1" ht="16.5" customHeight="1"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</row>
    <row r="106" spans="7:245" s="2" customFormat="1" ht="16.5" customHeight="1"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</row>
    <row r="107" spans="7:245" s="2" customFormat="1" ht="16.5" customHeight="1"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</row>
    <row r="108" spans="7:245" s="2" customFormat="1" ht="16.5" customHeight="1"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</row>
    <row r="109" spans="7:245" s="2" customFormat="1" ht="16.5" customHeight="1"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</row>
    <row r="110" spans="7:245" s="2" customFormat="1" ht="16.5" customHeight="1"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</row>
    <row r="111" spans="7:245" s="2" customFormat="1" ht="16.5" customHeight="1"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</row>
    <row r="112" spans="7:245" s="2" customFormat="1" ht="16.5" customHeight="1"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</row>
    <row r="113" spans="7:245" s="2" customFormat="1" ht="16.5" customHeight="1"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</row>
    <row r="114" ht="30" customHeight="1"/>
  </sheetData>
  <sheetProtection/>
  <mergeCells count="2">
    <mergeCell ref="A1:M1"/>
    <mergeCell ref="A2:M2"/>
  </mergeCells>
  <dataValidations count="1">
    <dataValidation type="list" allowBlank="1" showInputMessage="1" showErrorMessage="1" prompt="请选择" sqref="E3 L3">
      <formula1>学位</formula1>
    </dataValidation>
  </dataValidations>
  <printOptions/>
  <pageMargins left="0.2" right="0.2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一品梅</cp:lastModifiedBy>
  <dcterms:created xsi:type="dcterms:W3CDTF">2021-01-26T01:44:40Z</dcterms:created>
  <dcterms:modified xsi:type="dcterms:W3CDTF">2021-01-28T08:49:19Z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