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核减岗位" sheetId="1" r:id="rId1"/>
  </sheets>
  <definedNames>
    <definedName name="_xlnm.Print_Titles" localSheetId="0">核减岗位!$3:$3</definedName>
  </definedNames>
  <calcPr calcId="144525"/>
</workbook>
</file>

<file path=xl/sharedStrings.xml><?xml version="1.0" encoding="utf-8"?>
<sst xmlns="http://schemas.openxmlformats.org/spreadsheetml/2006/main" count="16" uniqueCount="14">
  <si>
    <t>附件5</t>
  </si>
  <si>
    <t>2020年度百色市右江区中小学教师公开招考聘用免笔试岗位面试阶段核减招聘计划岗位及计划数（1个岗位，计划招聘  2人，核减计划人数1人）</t>
  </si>
  <si>
    <t>序号</t>
  </si>
  <si>
    <t>报考单位</t>
  </si>
  <si>
    <t>报考岗位</t>
  </si>
  <si>
    <t>岗位代码</t>
  </si>
  <si>
    <t>原计划招聘人数</t>
  </si>
  <si>
    <t>核减计划人数</t>
  </si>
  <si>
    <t>核减后计划招聘人数</t>
  </si>
  <si>
    <t>备注</t>
  </si>
  <si>
    <t>右江区大楞乡中心幼儿园</t>
  </si>
  <si>
    <t>幼儿园教师（聘用教师控制数）</t>
  </si>
  <si>
    <t>合计</t>
  </si>
  <si>
    <t xml:space="preserve">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</si>
</sst>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57">
    <font>
      <sz val="12"/>
      <name val="宋体"/>
      <charset val="134"/>
    </font>
    <font>
      <sz val="18"/>
      <name val="黑体"/>
      <charset val="134"/>
    </font>
    <font>
      <sz val="20"/>
      <name val="方正小标宋简体"/>
      <charset val="134"/>
    </font>
    <font>
      <b/>
      <sz val="12"/>
      <name val="楷体_GB2312"/>
      <charset val="134"/>
    </font>
    <font>
      <sz val="12"/>
      <name val="仿宋_GB2312"/>
      <charset val="134"/>
    </font>
    <font>
      <b/>
      <sz val="12"/>
      <name val="仿宋_GB2312"/>
      <charset val="134"/>
    </font>
    <font>
      <sz val="10"/>
      <name val="宋体"/>
      <charset val="134"/>
    </font>
    <font>
      <sz val="11"/>
      <color rgb="FFFA7D00"/>
      <name val="宋体"/>
      <charset val="0"/>
      <scheme val="minor"/>
    </font>
    <font>
      <sz val="11"/>
      <color indexed="8"/>
      <name val="宋体"/>
      <charset val="134"/>
    </font>
    <font>
      <sz val="11"/>
      <color theme="1"/>
      <name val="宋体"/>
      <charset val="134"/>
      <scheme val="minor"/>
    </font>
    <font>
      <sz val="11"/>
      <color rgb="FFFF0000"/>
      <name val="宋体"/>
      <charset val="0"/>
      <scheme val="minor"/>
    </font>
    <font>
      <b/>
      <sz val="11"/>
      <color theme="3"/>
      <name val="宋体"/>
      <charset val="134"/>
      <scheme val="minor"/>
    </font>
    <font>
      <sz val="11"/>
      <color theme="1"/>
      <name val="宋体"/>
      <charset val="0"/>
      <scheme val="minor"/>
    </font>
    <font>
      <sz val="11"/>
      <color indexed="9"/>
      <name val="宋体"/>
      <charset val="134"/>
    </font>
    <font>
      <sz val="11"/>
      <color theme="0"/>
      <name val="宋体"/>
      <charset val="0"/>
      <scheme val="minor"/>
    </font>
    <font>
      <b/>
      <sz val="11"/>
      <color indexed="9"/>
      <name val="宋体"/>
      <charset val="134"/>
    </font>
    <font>
      <sz val="11"/>
      <color rgb="FF3F3F76"/>
      <name val="宋体"/>
      <charset val="0"/>
      <scheme val="minor"/>
    </font>
    <font>
      <u/>
      <sz val="11"/>
      <color rgb="FF800080"/>
      <name val="宋体"/>
      <charset val="0"/>
      <scheme val="minor"/>
    </font>
    <font>
      <sz val="11"/>
      <color rgb="FF9C0006"/>
      <name val="宋体"/>
      <charset val="0"/>
      <scheme val="minor"/>
    </font>
    <font>
      <b/>
      <sz val="18"/>
      <color theme="3"/>
      <name val="宋体"/>
      <charset val="134"/>
      <scheme val="minor"/>
    </font>
    <font>
      <u/>
      <sz val="11"/>
      <color rgb="FF0000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indexed="17"/>
      <name val="宋体"/>
      <charset val="134"/>
    </font>
    <font>
      <sz val="11"/>
      <color indexed="20"/>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52"/>
      <name val="宋体"/>
      <charset val="134"/>
    </font>
    <font>
      <sz val="11"/>
      <color indexed="60"/>
      <name val="宋体"/>
      <charset val="134"/>
    </font>
    <font>
      <sz val="11"/>
      <color indexed="62"/>
      <name val="宋体"/>
      <charset val="134"/>
    </font>
    <font>
      <b/>
      <sz val="13"/>
      <color indexed="56"/>
      <name val="宋体"/>
      <charset val="134"/>
    </font>
    <font>
      <b/>
      <sz val="13"/>
      <color indexed="54"/>
      <name val="宋体"/>
      <charset val="134"/>
    </font>
    <font>
      <sz val="11"/>
      <color theme="1"/>
      <name val="宋体"/>
      <charset val="134"/>
    </font>
    <font>
      <b/>
      <sz val="11"/>
      <color indexed="63"/>
      <name val="宋体"/>
      <charset val="134"/>
    </font>
    <font>
      <sz val="10"/>
      <name val="Arial"/>
      <charset val="134"/>
    </font>
    <font>
      <b/>
      <sz val="15"/>
      <color indexed="54"/>
      <name val="宋体"/>
      <charset val="134"/>
    </font>
    <font>
      <b/>
      <sz val="15"/>
      <color indexed="56"/>
      <name val="宋体"/>
      <charset val="134"/>
    </font>
    <font>
      <i/>
      <sz val="11"/>
      <color indexed="23"/>
      <name val="宋体"/>
      <charset val="134"/>
    </font>
    <font>
      <b/>
      <sz val="18"/>
      <color indexed="56"/>
      <name val="宋体"/>
      <charset val="134"/>
    </font>
    <font>
      <sz val="11"/>
      <color indexed="10"/>
      <name val="宋体"/>
      <charset val="134"/>
    </font>
    <font>
      <sz val="11"/>
      <color theme="1"/>
      <name val="Tahoma"/>
      <charset val="134"/>
    </font>
    <font>
      <b/>
      <sz val="11"/>
      <color indexed="56"/>
      <name val="宋体"/>
      <charset val="134"/>
    </font>
    <font>
      <b/>
      <sz val="11"/>
      <color indexed="54"/>
      <name val="宋体"/>
      <charset val="134"/>
    </font>
    <font>
      <sz val="18"/>
      <color indexed="54"/>
      <name val="宋体"/>
      <charset val="134"/>
    </font>
    <font>
      <b/>
      <sz val="11"/>
      <color indexed="8"/>
      <name val="宋体"/>
      <charset val="134"/>
    </font>
    <font>
      <sz val="11"/>
      <color indexed="19"/>
      <name val="宋体"/>
      <charset val="134"/>
    </font>
    <font>
      <b/>
      <sz val="18"/>
      <color indexed="54"/>
      <name val="宋体"/>
      <charset val="134"/>
    </font>
    <font>
      <sz val="11"/>
      <color indexed="16"/>
      <name val="宋体"/>
      <charset val="134"/>
    </font>
    <font>
      <sz val="11"/>
      <color indexed="52"/>
      <name val="宋体"/>
      <charset val="134"/>
    </font>
    <font>
      <sz val="11"/>
      <color indexed="8"/>
      <name val="Tahoma"/>
      <charset val="134"/>
    </font>
    <font>
      <b/>
      <sz val="11"/>
      <color indexed="53"/>
      <name val="宋体"/>
      <charset val="134"/>
    </font>
    <font>
      <sz val="11"/>
      <color indexed="53"/>
      <name val="宋体"/>
      <charset val="134"/>
    </font>
  </fonts>
  <fills count="60">
    <fill>
      <patternFill patternType="none"/>
    </fill>
    <fill>
      <patternFill patternType="gray125"/>
    </fill>
    <fill>
      <patternFill patternType="solid">
        <fgColor theme="0"/>
        <bgColor indexed="64"/>
      </patternFill>
    </fill>
    <fill>
      <patternFill patternType="solid">
        <fgColor indexed="47"/>
        <bgColor indexed="64"/>
      </patternFill>
    </fill>
    <fill>
      <patternFill patternType="solid">
        <fgColor indexed="26"/>
        <bgColor indexed="64"/>
      </patternFill>
    </fill>
    <fill>
      <patternFill patternType="solid">
        <fgColor theme="4" tint="0.599993896298105"/>
        <bgColor indexed="64"/>
      </patternFill>
    </fill>
    <fill>
      <patternFill patternType="solid">
        <fgColor indexed="11"/>
        <bgColor indexed="64"/>
      </patternFill>
    </fill>
    <fill>
      <patternFill patternType="solid">
        <fgColor theme="6" tint="0.399975585192419"/>
        <bgColor indexed="64"/>
      </patternFill>
    </fill>
    <fill>
      <patternFill patternType="solid">
        <fgColor indexed="9"/>
        <bgColor indexed="64"/>
      </patternFill>
    </fill>
    <fill>
      <patternFill patternType="solid">
        <fgColor indexed="49"/>
        <bgColor indexed="64"/>
      </patternFill>
    </fill>
    <fill>
      <patternFill patternType="solid">
        <fgColor indexed="46"/>
        <bgColor indexed="64"/>
      </patternFill>
    </fill>
    <fill>
      <patternFill patternType="solid">
        <fgColor indexed="52"/>
        <bgColor indexed="64"/>
      </patternFill>
    </fill>
    <fill>
      <patternFill patternType="solid">
        <fgColor theme="5" tint="0.399975585192419"/>
        <bgColor indexed="64"/>
      </patternFill>
    </fill>
    <fill>
      <patternFill patternType="solid">
        <fgColor indexed="51"/>
        <bgColor indexed="64"/>
      </patternFill>
    </fill>
    <fill>
      <patternFill patternType="solid">
        <fgColor indexed="42"/>
        <bgColor indexed="64"/>
      </patternFill>
    </fill>
    <fill>
      <patternFill patternType="solid">
        <fgColor theme="6" tint="0.799981688894314"/>
        <bgColor indexed="64"/>
      </patternFill>
    </fill>
    <fill>
      <patternFill patternType="solid">
        <fgColor theme="5"/>
        <bgColor indexed="64"/>
      </patternFill>
    </fill>
    <fill>
      <patternFill patternType="solid">
        <fgColor indexed="44"/>
        <bgColor indexed="64"/>
      </patternFill>
    </fill>
    <fill>
      <patternFill patternType="solid">
        <fgColor indexed="22"/>
        <bgColor indexed="64"/>
      </patternFill>
    </fill>
    <fill>
      <patternFill patternType="solid">
        <fgColor theme="9"/>
        <bgColor indexed="64"/>
      </patternFill>
    </fill>
    <fill>
      <patternFill patternType="solid">
        <fgColor indexed="62"/>
        <bgColor indexed="64"/>
      </patternFill>
    </fill>
    <fill>
      <patternFill patternType="solid">
        <fgColor indexed="10"/>
        <bgColor indexed="64"/>
      </patternFill>
    </fill>
    <fill>
      <patternFill patternType="solid">
        <fgColor indexed="55"/>
        <bgColor indexed="64"/>
      </patternFill>
    </fill>
    <fill>
      <patternFill patternType="solid">
        <fgColor theme="5" tint="0.599993896298105"/>
        <bgColor indexed="64"/>
      </patternFill>
    </fill>
    <fill>
      <patternFill patternType="solid">
        <fgColor indexed="36"/>
        <bgColor indexed="64"/>
      </patternFill>
    </fill>
    <fill>
      <patternFill patternType="solid">
        <fgColor theme="9" tint="0.399975585192419"/>
        <bgColor indexed="64"/>
      </patternFill>
    </fill>
    <fill>
      <patternFill patternType="solid">
        <fgColor indexed="45"/>
        <bgColor indexed="64"/>
      </patternFill>
    </fill>
    <fill>
      <patternFill patternType="solid">
        <fgColor indexed="43"/>
        <bgColor indexed="64"/>
      </patternFill>
    </fill>
    <fill>
      <patternFill patternType="solid">
        <fgColor indexed="31"/>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9" tint="0.799981688894314"/>
        <bgColor indexed="64"/>
      </patternFill>
    </fill>
    <fill>
      <patternFill patternType="solid">
        <fgColor indexed="29"/>
        <bgColor indexed="64"/>
      </patternFill>
    </fill>
    <fill>
      <patternFill patternType="solid">
        <fgColor theme="6"/>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rgb="FFFFC7CE"/>
        <bgColor indexed="64"/>
      </patternFill>
    </fill>
    <fill>
      <patternFill patternType="solid">
        <fgColor indexed="54"/>
        <bgColor indexed="64"/>
      </patternFill>
    </fill>
    <fill>
      <patternFill patternType="solid">
        <fgColor indexed="30"/>
        <bgColor indexed="64"/>
      </patternFill>
    </fill>
    <fill>
      <patternFill patternType="solid">
        <fgColor theme="7" tint="0.399975585192419"/>
        <bgColor indexed="64"/>
      </patternFill>
    </fill>
    <fill>
      <patternFill patternType="solid">
        <fgColor indexed="27"/>
        <bgColor indexed="64"/>
      </patternFill>
    </fill>
    <fill>
      <patternFill patternType="solid">
        <fgColor theme="4" tint="0.399975585192419"/>
        <bgColor indexed="64"/>
      </patternFill>
    </fill>
    <fill>
      <patternFill patternType="solid">
        <fgColor indexed="5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indexed="57"/>
        <bgColor indexed="64"/>
      </patternFill>
    </fill>
    <fill>
      <patternFill patternType="solid">
        <fgColor theme="5" tint="0.799981688894314"/>
        <bgColor indexed="64"/>
      </patternFill>
    </fill>
    <fill>
      <patternFill patternType="solid">
        <fgColor theme="7"/>
        <bgColor indexed="64"/>
      </patternFill>
    </fill>
    <fill>
      <patternFill patternType="solid">
        <fgColor indexed="24"/>
        <bgColor indexed="64"/>
      </patternFill>
    </fill>
    <fill>
      <patternFill patternType="solid">
        <fgColor indexed="48"/>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double">
        <color indexed="63"/>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thick">
        <color indexed="44"/>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62"/>
      </bottom>
      <diagonal/>
    </border>
    <border>
      <left/>
      <right/>
      <top/>
      <bottom style="medium">
        <color indexed="30"/>
      </bottom>
      <diagonal/>
    </border>
    <border>
      <left/>
      <right/>
      <top/>
      <bottom style="medium">
        <color indexed="62"/>
      </bottom>
      <diagonal/>
    </border>
    <border>
      <left/>
      <right/>
      <top/>
      <bottom style="medium">
        <color indexed="44"/>
      </bottom>
      <diagonal/>
    </border>
    <border>
      <left/>
      <right/>
      <top style="thin">
        <color indexed="62"/>
      </top>
      <bottom style="double">
        <color indexed="62"/>
      </bottom>
      <diagonal/>
    </border>
    <border>
      <left/>
      <right/>
      <top/>
      <bottom style="medium">
        <color indexed="22"/>
      </bottom>
      <diagonal/>
    </border>
    <border>
      <left/>
      <right/>
      <top/>
      <bottom style="medium">
        <color indexed="48"/>
      </bottom>
      <diagonal/>
    </border>
    <border>
      <left/>
      <right/>
      <top style="thin">
        <color indexed="49"/>
      </top>
      <bottom style="double">
        <color indexed="49"/>
      </bottom>
      <diagonal/>
    </border>
    <border>
      <left/>
      <right/>
      <top style="thin">
        <color indexed="48"/>
      </top>
      <bottom style="double">
        <color indexed="4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13897">
    <xf numFmtId="0" fontId="0" fillId="0" borderId="0">
      <alignment vertical="center"/>
    </xf>
    <xf numFmtId="42" fontId="9" fillId="0" borderId="0" applyFont="0" applyFill="0" applyBorder="0" applyAlignment="0" applyProtection="0">
      <alignment vertical="center"/>
    </xf>
    <xf numFmtId="0" fontId="8" fillId="14"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8" fillId="26" borderId="0" applyNumberFormat="0" applyBorder="0" applyAlignment="0" applyProtection="0">
      <alignment vertical="center"/>
    </xf>
    <xf numFmtId="44" fontId="9" fillId="0" borderId="0" applyFont="0" applyFill="0" applyBorder="0" applyAlignment="0" applyProtection="0">
      <alignment vertical="center"/>
    </xf>
    <xf numFmtId="0" fontId="13" fillId="21" borderId="0" applyNumberFormat="0" applyBorder="0" applyAlignment="0" applyProtection="0">
      <alignment vertical="center"/>
    </xf>
    <xf numFmtId="0" fontId="8" fillId="17" borderId="0" applyNumberFormat="0" applyBorder="0" applyAlignment="0" applyProtection="0">
      <alignment vertical="center"/>
    </xf>
    <xf numFmtId="0" fontId="16" fillId="34" borderId="8" applyNumberFormat="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3" fillId="6" borderId="0" applyNumberFormat="0" applyBorder="0" applyAlignment="0" applyProtection="0">
      <alignment vertical="center"/>
    </xf>
    <xf numFmtId="0" fontId="13" fillId="24"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8" borderId="0" applyNumberFormat="0" applyBorder="0" applyAlignment="0" applyProtection="0">
      <alignment vertical="center"/>
    </xf>
    <xf numFmtId="0" fontId="8" fillId="18" borderId="0" applyNumberFormat="0" applyBorder="0" applyAlignment="0" applyProtection="0">
      <alignment vertical="center"/>
    </xf>
    <xf numFmtId="0" fontId="13" fillId="11" borderId="0" applyNumberFormat="0" applyBorder="0" applyAlignment="0" applyProtection="0">
      <alignment vertical="center"/>
    </xf>
    <xf numFmtId="0" fontId="12" fillId="15" borderId="0" applyNumberFormat="0" applyBorder="0" applyAlignment="0" applyProtection="0">
      <alignment vertical="center"/>
    </xf>
    <xf numFmtId="0" fontId="13" fillId="11" borderId="0" applyNumberFormat="0" applyBorder="0" applyAlignment="0" applyProtection="0">
      <alignment vertical="center"/>
    </xf>
    <xf numFmtId="0" fontId="8" fillId="8" borderId="0" applyNumberFormat="0" applyBorder="0" applyAlignment="0" applyProtection="0">
      <alignment vertical="center"/>
    </xf>
    <xf numFmtId="0" fontId="8" fillId="0" borderId="0"/>
    <xf numFmtId="0" fontId="0" fillId="0" borderId="0"/>
    <xf numFmtId="0" fontId="8" fillId="28" borderId="0" applyNumberFormat="0" applyBorder="0" applyAlignment="0" applyProtection="0">
      <alignment vertical="center"/>
    </xf>
    <xf numFmtId="0" fontId="8" fillId="27" borderId="0" applyNumberFormat="0" applyBorder="0" applyAlignment="0" applyProtection="0">
      <alignment vertical="center"/>
    </xf>
    <xf numFmtId="0" fontId="0" fillId="0" borderId="0"/>
    <xf numFmtId="41" fontId="9" fillId="0" borderId="0" applyFont="0" applyFill="0" applyBorder="0" applyAlignment="0" applyProtection="0">
      <alignment vertical="center"/>
    </xf>
    <xf numFmtId="0" fontId="8" fillId="36" borderId="0" applyNumberFormat="0" applyBorder="0" applyAlignment="0" applyProtection="0">
      <alignment vertical="center"/>
    </xf>
    <xf numFmtId="0" fontId="12" fillId="38" borderId="0" applyNumberFormat="0" applyBorder="0" applyAlignment="0" applyProtection="0">
      <alignment vertical="center"/>
    </xf>
    <xf numFmtId="0" fontId="13" fillId="3" borderId="0" applyNumberFormat="0" applyBorder="0" applyAlignment="0" applyProtection="0">
      <alignment vertical="center"/>
    </xf>
    <xf numFmtId="0" fontId="8" fillId="6" borderId="0" applyNumberFormat="0" applyBorder="0" applyAlignment="0" applyProtection="0">
      <alignment vertical="center"/>
    </xf>
    <xf numFmtId="0" fontId="8" fillId="28" borderId="0" applyNumberFormat="0" applyBorder="0" applyAlignment="0" applyProtection="0">
      <alignment vertical="center"/>
    </xf>
    <xf numFmtId="0" fontId="8" fillId="0" borderId="0"/>
    <xf numFmtId="0" fontId="18" fillId="43" borderId="0" applyNumberFormat="0" applyBorder="0" applyAlignment="0" applyProtection="0">
      <alignment vertical="center"/>
    </xf>
    <xf numFmtId="0" fontId="13" fillId="27" borderId="0" applyNumberFormat="0" applyBorder="0" applyAlignment="0" applyProtection="0">
      <alignment vertical="center"/>
    </xf>
    <xf numFmtId="0" fontId="13" fillId="3" borderId="0" applyNumberFormat="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8" fillId="0" borderId="0"/>
    <xf numFmtId="0" fontId="8" fillId="0" borderId="0"/>
    <xf numFmtId="43" fontId="9" fillId="0" borderId="0" applyFont="0" applyFill="0" applyBorder="0" applyAlignment="0" applyProtection="0">
      <alignment vertical="center"/>
    </xf>
    <xf numFmtId="0" fontId="13" fillId="9" borderId="0" applyNumberFormat="0" applyBorder="0" applyAlignment="0" applyProtection="0">
      <alignment vertical="center"/>
    </xf>
    <xf numFmtId="0" fontId="8" fillId="3" borderId="0" applyNumberFormat="0" applyBorder="0" applyAlignment="0" applyProtection="0">
      <alignment vertical="center"/>
    </xf>
    <xf numFmtId="0" fontId="8" fillId="28" borderId="0" applyNumberFormat="0" applyBorder="0" applyAlignment="0" applyProtection="0">
      <alignment vertical="center"/>
    </xf>
    <xf numFmtId="0" fontId="14" fillId="7" borderId="0" applyNumberFormat="0" applyBorder="0" applyAlignment="0" applyProtection="0">
      <alignment vertical="center"/>
    </xf>
    <xf numFmtId="0" fontId="13" fillId="11" borderId="0" applyNumberFormat="0" applyBorder="0" applyAlignment="0" applyProtection="0">
      <alignment vertical="center"/>
    </xf>
    <xf numFmtId="0" fontId="20" fillId="0" borderId="0" applyNumberFormat="0" applyFill="0" applyBorder="0" applyAlignment="0" applyProtection="0">
      <alignment vertical="center"/>
    </xf>
    <xf numFmtId="9" fontId="9" fillId="0" borderId="0" applyFont="0" applyFill="0" applyBorder="0" applyAlignment="0" applyProtection="0">
      <alignment vertical="center"/>
    </xf>
    <xf numFmtId="0" fontId="8" fillId="26" borderId="0" applyNumberFormat="0" applyBorder="0" applyAlignment="0" applyProtection="0">
      <alignment vertical="center"/>
    </xf>
    <xf numFmtId="0" fontId="17" fillId="0" borderId="0" applyNumberFormat="0" applyFill="0" applyBorder="0" applyAlignment="0" applyProtection="0">
      <alignment vertical="center"/>
    </xf>
    <xf numFmtId="0" fontId="9" fillId="33" borderId="7" applyNumberFormat="0" applyFont="0" applyAlignment="0" applyProtection="0">
      <alignment vertical="center"/>
    </xf>
    <xf numFmtId="0" fontId="13" fillId="36"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14" fillId="12" borderId="0" applyNumberFormat="0" applyBorder="0" applyAlignment="0" applyProtection="0">
      <alignment vertical="center"/>
    </xf>
    <xf numFmtId="0" fontId="13" fillId="11" borderId="0" applyNumberFormat="0" applyBorder="0" applyAlignment="0" applyProtection="0">
      <alignment vertical="center"/>
    </xf>
    <xf numFmtId="0" fontId="8" fillId="0" borderId="0"/>
    <xf numFmtId="0" fontId="11" fillId="0" borderId="0" applyNumberFormat="0" applyFill="0" applyBorder="0" applyAlignment="0" applyProtection="0">
      <alignment vertical="center"/>
    </xf>
    <xf numFmtId="0" fontId="8" fillId="27"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45" borderId="0" applyNumberFormat="0" applyBorder="0" applyAlignment="0" applyProtection="0">
      <alignment vertical="center"/>
    </xf>
    <xf numFmtId="0" fontId="8" fillId="27" borderId="0" applyNumberFormat="0" applyBorder="0" applyAlignment="0" applyProtection="0">
      <alignment vertical="center"/>
    </xf>
    <xf numFmtId="0" fontId="0" fillId="0" borderId="0"/>
    <xf numFmtId="0" fontId="8" fillId="0" borderId="0"/>
    <xf numFmtId="0" fontId="21" fillId="0" borderId="0" applyNumberFormat="0" applyFill="0" applyBorder="0" applyAlignment="0" applyProtection="0">
      <alignment vertical="center"/>
    </xf>
    <xf numFmtId="0" fontId="8" fillId="26" borderId="0" applyNumberFormat="0" applyBorder="0" applyAlignment="0" applyProtection="0">
      <alignment vertical="center"/>
    </xf>
    <xf numFmtId="0" fontId="22" fillId="0" borderId="9" applyNumberFormat="0" applyFill="0" applyAlignment="0" applyProtection="0">
      <alignment vertical="center"/>
    </xf>
    <xf numFmtId="0" fontId="8" fillId="26" borderId="0" applyNumberFormat="0" applyBorder="0" applyAlignment="0" applyProtection="0">
      <alignment vertical="center"/>
    </xf>
    <xf numFmtId="0" fontId="23" fillId="0" borderId="9" applyNumberFormat="0" applyFill="0" applyAlignment="0" applyProtection="0">
      <alignment vertical="center"/>
    </xf>
    <xf numFmtId="0" fontId="14" fillId="48" borderId="0" applyNumberFormat="0" applyBorder="0" applyAlignment="0" applyProtection="0">
      <alignment vertical="center"/>
    </xf>
    <xf numFmtId="0" fontId="13" fillId="11"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8" fillId="0" borderId="0"/>
    <xf numFmtId="0" fontId="8" fillId="26" borderId="0" applyNumberFormat="0" applyBorder="0" applyAlignment="0" applyProtection="0">
      <alignment vertical="center"/>
    </xf>
    <xf numFmtId="0" fontId="11" fillId="0" borderId="10" applyNumberFormat="0" applyFill="0" applyAlignment="0" applyProtection="0">
      <alignment vertical="center"/>
    </xf>
    <xf numFmtId="0" fontId="8" fillId="18" borderId="0" applyNumberFormat="0" applyBorder="0" applyAlignment="0" applyProtection="0">
      <alignment vertical="center"/>
    </xf>
    <xf numFmtId="0" fontId="8" fillId="0" borderId="0"/>
    <xf numFmtId="0" fontId="0" fillId="0" borderId="0"/>
    <xf numFmtId="0" fontId="8" fillId="0" borderId="0"/>
    <xf numFmtId="0" fontId="8" fillId="0" borderId="0"/>
    <xf numFmtId="0" fontId="14" fillId="46" borderId="0" applyNumberFormat="0" applyBorder="0" applyAlignment="0" applyProtection="0">
      <alignment vertical="center"/>
    </xf>
    <xf numFmtId="0" fontId="26" fillId="50" borderId="11" applyNumberFormat="0" applyAlignment="0" applyProtection="0">
      <alignment vertical="center"/>
    </xf>
    <xf numFmtId="0" fontId="13" fillId="18" borderId="0" applyNumberFormat="0" applyBorder="0" applyAlignment="0" applyProtection="0">
      <alignment vertical="center"/>
    </xf>
    <xf numFmtId="0" fontId="8" fillId="6" borderId="0" applyNumberFormat="0" applyBorder="0" applyAlignment="0" applyProtection="0">
      <alignment vertical="center"/>
    </xf>
    <xf numFmtId="0" fontId="8" fillId="0" borderId="0"/>
    <xf numFmtId="0" fontId="8" fillId="26" borderId="0" applyNumberFormat="0" applyBorder="0" applyAlignment="0" applyProtection="0">
      <alignment vertical="center"/>
    </xf>
    <xf numFmtId="0" fontId="8" fillId="14" borderId="0" applyNumberFormat="0" applyBorder="0" applyAlignment="0" applyProtection="0">
      <alignment vertical="center"/>
    </xf>
    <xf numFmtId="0" fontId="8" fillId="0" borderId="0"/>
    <xf numFmtId="0" fontId="8" fillId="27" borderId="0" applyNumberFormat="0" applyBorder="0" applyAlignment="0" applyProtection="0">
      <alignment vertical="center"/>
    </xf>
    <xf numFmtId="0" fontId="8" fillId="10" borderId="0" applyNumberFormat="0" applyBorder="0" applyAlignment="0" applyProtection="0">
      <alignment vertical="center"/>
    </xf>
    <xf numFmtId="0" fontId="27" fillId="50" borderId="8" applyNumberFormat="0" applyAlignment="0" applyProtection="0">
      <alignment vertical="center"/>
    </xf>
    <xf numFmtId="0" fontId="8" fillId="13"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13" fillId="27" borderId="0" applyNumberFormat="0" applyBorder="0" applyAlignment="0" applyProtection="0">
      <alignment vertical="center"/>
    </xf>
    <xf numFmtId="0" fontId="8" fillId="0" borderId="0"/>
    <xf numFmtId="0" fontId="8" fillId="28" borderId="0" applyNumberFormat="0" applyBorder="0" applyAlignment="0" applyProtection="0">
      <alignment vertical="center"/>
    </xf>
    <xf numFmtId="0" fontId="25" fillId="26" borderId="0" applyNumberFormat="0" applyBorder="0" applyAlignment="0" applyProtection="0">
      <alignment vertical="center"/>
    </xf>
    <xf numFmtId="0" fontId="28" fillId="51" borderId="12" applyNumberFormat="0" applyAlignment="0" applyProtection="0">
      <alignment vertical="center"/>
    </xf>
    <xf numFmtId="0" fontId="8" fillId="28" borderId="0" applyNumberFormat="0" applyBorder="0" applyAlignment="0" applyProtection="0">
      <alignment vertical="center"/>
    </xf>
    <xf numFmtId="0" fontId="8" fillId="10" borderId="0" applyNumberFormat="0" applyBorder="0" applyAlignment="0" applyProtection="0">
      <alignment vertical="center"/>
    </xf>
    <xf numFmtId="0" fontId="8" fillId="0" borderId="0"/>
    <xf numFmtId="0" fontId="8" fillId="28" borderId="0" applyNumberFormat="0" applyBorder="0" applyAlignment="0" applyProtection="0">
      <alignment vertical="center"/>
    </xf>
    <xf numFmtId="0" fontId="12" fillId="35" borderId="0" applyNumberFormat="0" applyBorder="0" applyAlignment="0" applyProtection="0">
      <alignment vertical="center"/>
    </xf>
    <xf numFmtId="0" fontId="8" fillId="0" borderId="0"/>
    <xf numFmtId="0" fontId="14" fillId="16" borderId="0" applyNumberFormat="0" applyBorder="0" applyAlignment="0" applyProtection="0">
      <alignment vertical="center"/>
    </xf>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8" fillId="47" borderId="0" applyNumberFormat="0" applyBorder="0" applyAlignment="0" applyProtection="0">
      <alignment vertical="center"/>
    </xf>
    <xf numFmtId="0" fontId="8" fillId="4" borderId="0" applyNumberFormat="0" applyBorder="0" applyAlignment="0" applyProtection="0">
      <alignment vertical="center"/>
    </xf>
    <xf numFmtId="0" fontId="8" fillId="0" borderId="0"/>
    <xf numFmtId="0" fontId="7" fillId="0" borderId="5" applyNumberFormat="0" applyFill="0" applyAlignment="0" applyProtection="0">
      <alignment vertical="center"/>
    </xf>
    <xf numFmtId="0" fontId="13" fillId="9" borderId="0" applyNumberFormat="0" applyBorder="0" applyAlignment="0" applyProtection="0">
      <alignment vertical="center"/>
    </xf>
    <xf numFmtId="0" fontId="8" fillId="3" borderId="0" applyNumberFormat="0" applyBorder="0" applyAlignment="0" applyProtection="0">
      <alignment vertical="center"/>
    </xf>
    <xf numFmtId="0" fontId="13" fillId="11" borderId="0" applyNumberFormat="0" applyBorder="0" applyAlignment="0" applyProtection="0">
      <alignment vertical="center"/>
    </xf>
    <xf numFmtId="0" fontId="8" fillId="0" borderId="0"/>
    <xf numFmtId="0" fontId="0" fillId="0" borderId="0"/>
    <xf numFmtId="0" fontId="29" fillId="0" borderId="13" applyNumberFormat="0" applyFill="0" applyAlignment="0" applyProtection="0">
      <alignment vertical="center"/>
    </xf>
    <xf numFmtId="0" fontId="13" fillId="3" borderId="0" applyNumberFormat="0" applyBorder="0" applyAlignment="0" applyProtection="0">
      <alignment vertical="center"/>
    </xf>
    <xf numFmtId="0" fontId="8" fillId="14" borderId="0" applyNumberFormat="0" applyBorder="0" applyAlignment="0" applyProtection="0">
      <alignment vertical="center"/>
    </xf>
    <xf numFmtId="0" fontId="8" fillId="0" borderId="0"/>
    <xf numFmtId="0" fontId="30" fillId="52" borderId="0" applyNumberFormat="0" applyBorder="0" applyAlignment="0" applyProtection="0">
      <alignment vertical="center"/>
    </xf>
    <xf numFmtId="0" fontId="13" fillId="18" borderId="0" applyNumberFormat="0" applyBorder="0" applyAlignment="0" applyProtection="0">
      <alignment vertical="center"/>
    </xf>
    <xf numFmtId="0" fontId="8" fillId="28" borderId="0" applyNumberFormat="0" applyBorder="0" applyAlignment="0" applyProtection="0">
      <alignment vertical="center"/>
    </xf>
    <xf numFmtId="0" fontId="8" fillId="14"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31" fillId="53" borderId="0" applyNumberFormat="0" applyBorder="0" applyAlignment="0" applyProtection="0">
      <alignment vertical="center"/>
    </xf>
    <xf numFmtId="0" fontId="8" fillId="3" borderId="0" applyNumberFormat="0" applyBorder="0" applyAlignment="0" applyProtection="0">
      <alignment vertical="center"/>
    </xf>
    <xf numFmtId="0" fontId="8" fillId="28" borderId="0" applyNumberFormat="0" applyBorder="0" applyAlignment="0" applyProtection="0">
      <alignment vertical="center"/>
    </xf>
    <xf numFmtId="0" fontId="12" fillId="29" borderId="0" applyNumberFormat="0" applyBorder="0" applyAlignment="0" applyProtection="0">
      <alignment vertical="center"/>
    </xf>
    <xf numFmtId="0" fontId="8" fillId="0" borderId="0"/>
    <xf numFmtId="0" fontId="14" fillId="54"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8" fillId="47" borderId="0" applyNumberFormat="0" applyBorder="0" applyAlignment="0" applyProtection="0">
      <alignment vertical="center"/>
    </xf>
    <xf numFmtId="0" fontId="8" fillId="26" borderId="0" applyNumberFormat="0" applyBorder="0" applyAlignment="0" applyProtection="0">
      <alignment vertical="center"/>
    </xf>
    <xf numFmtId="0" fontId="12" fillId="32" borderId="0" applyNumberFormat="0" applyBorder="0" applyAlignment="0" applyProtection="0">
      <alignment vertical="center"/>
    </xf>
    <xf numFmtId="0" fontId="12" fillId="5" borderId="0" applyNumberFormat="0" applyBorder="0" applyAlignment="0" applyProtection="0">
      <alignment vertical="center"/>
    </xf>
    <xf numFmtId="0" fontId="8" fillId="3" borderId="0" applyNumberFormat="0" applyBorder="0" applyAlignment="0" applyProtection="0">
      <alignment vertical="center"/>
    </xf>
    <xf numFmtId="0" fontId="8" fillId="0" borderId="0"/>
    <xf numFmtId="0" fontId="8" fillId="28" borderId="0" applyNumberFormat="0" applyBorder="0" applyAlignment="0" applyProtection="0">
      <alignment vertical="center"/>
    </xf>
    <xf numFmtId="0" fontId="8" fillId="0" borderId="0"/>
    <xf numFmtId="0" fontId="12" fillId="56" borderId="0" applyNumberFormat="0" applyBorder="0" applyAlignment="0" applyProtection="0">
      <alignment vertical="center"/>
    </xf>
    <xf numFmtId="0" fontId="8" fillId="28" borderId="0" applyNumberFormat="0" applyBorder="0" applyAlignment="0" applyProtection="0">
      <alignment vertical="center"/>
    </xf>
    <xf numFmtId="0" fontId="8" fillId="0" borderId="0"/>
    <xf numFmtId="0" fontId="12" fillId="23" borderId="0" applyNumberFormat="0" applyBorder="0" applyAlignment="0" applyProtection="0">
      <alignment vertical="center"/>
    </xf>
    <xf numFmtId="0" fontId="14" fillId="37" borderId="0" applyNumberFormat="0" applyBorder="0" applyAlignment="0" applyProtection="0">
      <alignment vertical="center"/>
    </xf>
    <xf numFmtId="0" fontId="8" fillId="10" borderId="0" applyNumberFormat="0" applyBorder="0" applyAlignment="0" applyProtection="0">
      <alignment vertical="center"/>
    </xf>
    <xf numFmtId="0" fontId="14" fillId="57" borderId="0" applyNumberFormat="0" applyBorder="0" applyAlignment="0" applyProtection="0">
      <alignment vertical="center"/>
    </xf>
    <xf numFmtId="0" fontId="8" fillId="10" borderId="0" applyNumberFormat="0" applyBorder="0" applyAlignment="0" applyProtection="0">
      <alignment vertical="center"/>
    </xf>
    <xf numFmtId="0" fontId="8" fillId="3" borderId="0" applyNumberFormat="0" applyBorder="0" applyAlignment="0" applyProtection="0">
      <alignment vertical="center"/>
    </xf>
    <xf numFmtId="0" fontId="8" fillId="28" borderId="0" applyNumberFormat="0" applyBorder="0" applyAlignment="0" applyProtection="0">
      <alignment vertical="center"/>
    </xf>
    <xf numFmtId="0" fontId="12" fillId="40" borderId="0" applyNumberFormat="0" applyBorder="0" applyAlignment="0" applyProtection="0">
      <alignment vertical="center"/>
    </xf>
    <xf numFmtId="0" fontId="8" fillId="28" borderId="0" applyNumberFormat="0" applyBorder="0" applyAlignment="0" applyProtection="0">
      <alignment vertical="center"/>
    </xf>
    <xf numFmtId="0" fontId="12" fillId="30" borderId="0" applyNumberFormat="0" applyBorder="0" applyAlignment="0" applyProtection="0">
      <alignment vertical="center"/>
    </xf>
    <xf numFmtId="0" fontId="14" fillId="41" borderId="0" applyNumberFormat="0" applyBorder="0" applyAlignment="0" applyProtection="0">
      <alignment vertical="center"/>
    </xf>
    <xf numFmtId="0" fontId="8" fillId="10" borderId="0" applyNumberFormat="0" applyBorder="0" applyAlignment="0" applyProtection="0">
      <alignment vertical="center"/>
    </xf>
    <xf numFmtId="0" fontId="8" fillId="28" borderId="0" applyNumberFormat="0" applyBorder="0" applyAlignment="0" applyProtection="0">
      <alignment vertical="center"/>
    </xf>
    <xf numFmtId="0" fontId="12" fillId="31" borderId="0" applyNumberFormat="0" applyBorder="0" applyAlignment="0" applyProtection="0">
      <alignment vertical="center"/>
    </xf>
    <xf numFmtId="0" fontId="8" fillId="18" borderId="0" applyNumberFormat="0" applyBorder="0" applyAlignment="0" applyProtection="0">
      <alignment vertical="center"/>
    </xf>
    <xf numFmtId="0" fontId="8" fillId="0" borderId="0"/>
    <xf numFmtId="0" fontId="0" fillId="0" borderId="0"/>
    <xf numFmtId="0" fontId="8" fillId="0" borderId="0"/>
    <xf numFmtId="0" fontId="8" fillId="0" borderId="0"/>
    <xf numFmtId="0" fontId="14" fillId="39" borderId="0" applyNumberFormat="0" applyBorder="0" applyAlignment="0" applyProtection="0">
      <alignment vertical="center"/>
    </xf>
    <xf numFmtId="0" fontId="13" fillId="55" borderId="0" applyNumberFormat="0" applyBorder="0" applyAlignment="0" applyProtection="0">
      <alignment vertical="center"/>
    </xf>
    <xf numFmtId="0" fontId="8" fillId="0" borderId="0"/>
    <xf numFmtId="0" fontId="14" fillId="1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13" fillId="27" borderId="0" applyNumberFormat="0" applyBorder="0" applyAlignment="0" applyProtection="0">
      <alignment vertical="center"/>
    </xf>
    <xf numFmtId="0" fontId="8" fillId="10" borderId="0" applyNumberFormat="0" applyBorder="0" applyAlignment="0" applyProtection="0">
      <alignment vertical="center"/>
    </xf>
    <xf numFmtId="0" fontId="8" fillId="47" borderId="0" applyNumberFormat="0" applyBorder="0" applyAlignment="0" applyProtection="0">
      <alignment vertical="center"/>
    </xf>
    <xf numFmtId="0" fontId="8" fillId="8" borderId="0" applyNumberFormat="0" applyBorder="0" applyAlignment="0" applyProtection="0">
      <alignment vertical="center"/>
    </xf>
    <xf numFmtId="0" fontId="12" fillId="42" borderId="0" applyNumberFormat="0" applyBorder="0" applyAlignment="0" applyProtection="0">
      <alignment vertical="center"/>
    </xf>
    <xf numFmtId="0" fontId="8" fillId="0" borderId="0"/>
    <xf numFmtId="0" fontId="14" fillId="25" borderId="0" applyNumberFormat="0" applyBorder="0" applyAlignment="0" applyProtection="0">
      <alignment vertical="center"/>
    </xf>
    <xf numFmtId="0" fontId="8" fillId="28" borderId="0" applyNumberFormat="0" applyBorder="0" applyAlignment="0" applyProtection="0">
      <alignment vertical="center"/>
    </xf>
    <xf numFmtId="0" fontId="13" fillId="55" borderId="0" applyNumberFormat="0" applyBorder="0" applyAlignment="0" applyProtection="0">
      <alignment vertical="center"/>
    </xf>
    <xf numFmtId="0" fontId="8" fillId="0" borderId="0"/>
    <xf numFmtId="0" fontId="8" fillId="18" borderId="0" applyNumberFormat="0" applyBorder="0" applyAlignment="0" applyProtection="0">
      <alignment vertical="center"/>
    </xf>
    <xf numFmtId="0" fontId="8" fillId="0" borderId="0"/>
    <xf numFmtId="0" fontId="0" fillId="0" borderId="0"/>
    <xf numFmtId="0" fontId="0" fillId="0" borderId="0"/>
    <xf numFmtId="0" fontId="0" fillId="0" borderId="0"/>
    <xf numFmtId="0" fontId="0" fillId="0" borderId="0"/>
    <xf numFmtId="0" fontId="8" fillId="0" borderId="0"/>
    <xf numFmtId="0" fontId="13" fillId="9" borderId="0" applyNumberFormat="0" applyBorder="0" applyAlignment="0" applyProtection="0">
      <alignment vertical="center"/>
    </xf>
    <xf numFmtId="0" fontId="8" fillId="47" borderId="0" applyNumberFormat="0" applyBorder="0" applyAlignment="0" applyProtection="0">
      <alignment vertical="center"/>
    </xf>
    <xf numFmtId="0" fontId="0" fillId="0" borderId="0"/>
    <xf numFmtId="0" fontId="0" fillId="0" borderId="0"/>
    <xf numFmtId="0" fontId="0" fillId="0" borderId="0"/>
    <xf numFmtId="0" fontId="8" fillId="17" borderId="0" applyNumberFormat="0" applyBorder="0" applyAlignment="0" applyProtection="0">
      <alignment vertical="center"/>
    </xf>
    <xf numFmtId="0" fontId="0" fillId="0" borderId="0"/>
    <xf numFmtId="0" fontId="13" fillId="27" borderId="0" applyNumberFormat="0" applyBorder="0" applyAlignment="0" applyProtection="0">
      <alignment vertical="center"/>
    </xf>
    <xf numFmtId="0" fontId="8" fillId="26" borderId="0" applyNumberFormat="0" applyBorder="0" applyAlignment="0" applyProtection="0">
      <alignment vertical="center"/>
    </xf>
    <xf numFmtId="0" fontId="13" fillId="11" borderId="0" applyNumberFormat="0" applyBorder="0" applyAlignment="0" applyProtection="0">
      <alignment vertical="center"/>
    </xf>
    <xf numFmtId="0" fontId="8" fillId="17" borderId="0" applyNumberFormat="0" applyBorder="0" applyAlignment="0" applyProtection="0">
      <alignment vertical="center"/>
    </xf>
    <xf numFmtId="0" fontId="8" fillId="8" borderId="0" applyNumberFormat="0" applyBorder="0" applyAlignment="0" applyProtection="0">
      <alignment vertical="center"/>
    </xf>
    <xf numFmtId="0" fontId="8" fillId="0" borderId="0"/>
    <xf numFmtId="0" fontId="0" fillId="0" borderId="0"/>
    <xf numFmtId="0" fontId="8" fillId="26" borderId="0" applyNumberFormat="0" applyBorder="0" applyAlignment="0" applyProtection="0">
      <alignment vertical="center"/>
    </xf>
    <xf numFmtId="0" fontId="13" fillId="11" borderId="0" applyNumberFormat="0" applyBorder="0" applyAlignment="0" applyProtection="0">
      <alignment vertical="center"/>
    </xf>
    <xf numFmtId="0" fontId="8" fillId="1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13" fillId="24" borderId="0" applyNumberFormat="0" applyBorder="0" applyAlignment="0" applyProtection="0">
      <alignment vertical="center"/>
    </xf>
    <xf numFmtId="0" fontId="8" fillId="14" borderId="0" applyNumberFormat="0" applyBorder="0" applyAlignment="0" applyProtection="0">
      <alignment vertical="center"/>
    </xf>
    <xf numFmtId="0" fontId="13" fillId="11" borderId="0" applyNumberFormat="0" applyBorder="0" applyAlignment="0" applyProtection="0">
      <alignment vertical="center"/>
    </xf>
    <xf numFmtId="0" fontId="8" fillId="17" borderId="0" applyNumberFormat="0" applyBorder="0" applyAlignment="0" applyProtection="0">
      <alignment vertical="center"/>
    </xf>
    <xf numFmtId="0" fontId="8" fillId="8" borderId="0" applyNumberFormat="0" applyBorder="0" applyAlignment="0" applyProtection="0">
      <alignment vertical="center"/>
    </xf>
    <xf numFmtId="0" fontId="8" fillId="0" borderId="0"/>
    <xf numFmtId="0" fontId="0" fillId="0" borderId="0"/>
    <xf numFmtId="0" fontId="8" fillId="26" borderId="0" applyNumberFormat="0" applyBorder="0" applyAlignment="0" applyProtection="0">
      <alignment vertical="center"/>
    </xf>
    <xf numFmtId="0" fontId="13" fillId="24"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35" fillId="0" borderId="15" applyNumberFormat="0" applyFill="0" applyAlignment="0" applyProtection="0">
      <alignment vertical="center"/>
    </xf>
    <xf numFmtId="0" fontId="9" fillId="0" borderId="0"/>
    <xf numFmtId="0" fontId="8" fillId="14" borderId="0" applyNumberFormat="0" applyBorder="0" applyAlignment="0" applyProtection="0">
      <alignment vertical="center"/>
    </xf>
    <xf numFmtId="0" fontId="13" fillId="11"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28" borderId="0" applyNumberFormat="0" applyBorder="0" applyAlignment="0" applyProtection="0">
      <alignment vertical="center"/>
    </xf>
    <xf numFmtId="0" fontId="13" fillId="11" borderId="0" applyNumberFormat="0" applyBorder="0" applyAlignment="0" applyProtection="0">
      <alignment vertical="center"/>
    </xf>
    <xf numFmtId="0" fontId="8" fillId="0" borderId="0"/>
    <xf numFmtId="0" fontId="8" fillId="0" borderId="0"/>
    <xf numFmtId="0" fontId="0" fillId="0" borderId="0"/>
    <xf numFmtId="0" fontId="8" fillId="14" borderId="0" applyNumberFormat="0" applyBorder="0" applyAlignment="0" applyProtection="0">
      <alignment vertical="center"/>
    </xf>
    <xf numFmtId="0" fontId="8" fillId="18" borderId="0" applyNumberFormat="0" applyBorder="0" applyAlignment="0" applyProtection="0">
      <alignment vertical="center"/>
    </xf>
    <xf numFmtId="0" fontId="8" fillId="0" borderId="0"/>
    <xf numFmtId="0" fontId="24" fillId="14"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0" borderId="0"/>
    <xf numFmtId="0" fontId="0" fillId="0" borderId="0"/>
    <xf numFmtId="0" fontId="0" fillId="0" borderId="0"/>
    <xf numFmtId="0" fontId="0" fillId="0" borderId="0"/>
    <xf numFmtId="0" fontId="35" fillId="0" borderId="15" applyNumberFormat="0" applyFill="0" applyAlignment="0" applyProtection="0">
      <alignment vertical="center"/>
    </xf>
    <xf numFmtId="0" fontId="9" fillId="0" borderId="0"/>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0" fillId="0" borderId="0"/>
    <xf numFmtId="0" fontId="8" fillId="0" borderId="0"/>
    <xf numFmtId="0" fontId="8" fillId="0" borderId="0"/>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0" fillId="0" borderId="0"/>
    <xf numFmtId="0" fontId="0" fillId="0" borderId="0"/>
    <xf numFmtId="0" fontId="13" fillId="11"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8" fillId="27"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8" fillId="27" borderId="0" applyNumberFormat="0" applyBorder="0" applyAlignment="0" applyProtection="0">
      <alignment vertical="center"/>
    </xf>
    <xf numFmtId="0" fontId="8" fillId="0" borderId="0"/>
    <xf numFmtId="0" fontId="8" fillId="14"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0" fillId="0" borderId="0"/>
    <xf numFmtId="0" fontId="13" fillId="18" borderId="0" applyNumberFormat="0" applyBorder="0" applyAlignment="0" applyProtection="0">
      <alignment vertical="center"/>
    </xf>
    <xf numFmtId="0" fontId="9" fillId="0" borderId="0"/>
    <xf numFmtId="0" fontId="9" fillId="0" borderId="0"/>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14" borderId="0" applyNumberFormat="0" applyBorder="0" applyAlignment="0" applyProtection="0">
      <alignment vertical="center"/>
    </xf>
    <xf numFmtId="0" fontId="8" fillId="0" borderId="0"/>
    <xf numFmtId="0" fontId="8" fillId="27"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13" fillId="3" borderId="0" applyNumberFormat="0" applyBorder="0" applyAlignment="0" applyProtection="0">
      <alignment vertical="center"/>
    </xf>
    <xf numFmtId="0" fontId="8" fillId="14" borderId="0" applyNumberFormat="0" applyBorder="0" applyAlignment="0" applyProtection="0">
      <alignment vertical="center"/>
    </xf>
    <xf numFmtId="0" fontId="33" fillId="27" borderId="0" applyNumberFormat="0" applyBorder="0" applyAlignment="0" applyProtection="0">
      <alignment vertical="center"/>
    </xf>
    <xf numFmtId="0" fontId="8" fillId="27" borderId="0" applyNumberFormat="0" applyBorder="0" applyAlignment="0" applyProtection="0">
      <alignment vertical="center"/>
    </xf>
    <xf numFmtId="0" fontId="8" fillId="14" borderId="0" applyNumberFormat="0" applyBorder="0" applyAlignment="0" applyProtection="0">
      <alignment vertical="center"/>
    </xf>
    <xf numFmtId="0" fontId="8" fillId="27" borderId="0" applyNumberFormat="0" applyBorder="0" applyAlignment="0" applyProtection="0">
      <alignment vertical="center"/>
    </xf>
    <xf numFmtId="0" fontId="8" fillId="13" borderId="0" applyNumberFormat="0" applyBorder="0" applyAlignment="0" applyProtection="0">
      <alignment vertical="center"/>
    </xf>
    <xf numFmtId="0" fontId="0" fillId="0" borderId="0"/>
    <xf numFmtId="0" fontId="13" fillId="3" borderId="0" applyNumberFormat="0" applyBorder="0" applyAlignment="0" applyProtection="0">
      <alignment vertical="center"/>
    </xf>
    <xf numFmtId="0" fontId="8" fillId="14" borderId="0" applyNumberFormat="0" applyBorder="0" applyAlignment="0" applyProtection="0">
      <alignment vertical="center"/>
    </xf>
    <xf numFmtId="0" fontId="33" fillId="27"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0" fillId="0" borderId="0"/>
    <xf numFmtId="0" fontId="8" fillId="27" borderId="0" applyNumberFormat="0" applyBorder="0" applyAlignment="0" applyProtection="0">
      <alignment vertical="center"/>
    </xf>
    <xf numFmtId="0" fontId="0" fillId="0" borderId="0"/>
    <xf numFmtId="0" fontId="8" fillId="27"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8" fillId="0" borderId="0"/>
    <xf numFmtId="0" fontId="0" fillId="0" borderId="0"/>
    <xf numFmtId="0" fontId="13" fillId="18" borderId="0" applyNumberFormat="0" applyBorder="0" applyAlignment="0" applyProtection="0">
      <alignment vertical="center"/>
    </xf>
    <xf numFmtId="0" fontId="8" fillId="14" borderId="0" applyNumberFormat="0" applyBorder="0" applyAlignment="0" applyProtection="0">
      <alignment vertical="center"/>
    </xf>
    <xf numFmtId="0" fontId="8" fillId="0" borderId="0"/>
    <xf numFmtId="0" fontId="0" fillId="0" borderId="0"/>
    <xf numFmtId="0" fontId="13" fillId="27" borderId="0" applyNumberFormat="0" applyBorder="0" applyAlignment="0" applyProtection="0">
      <alignment vertical="center"/>
    </xf>
    <xf numFmtId="0" fontId="8" fillId="14" borderId="0" applyNumberFormat="0" applyBorder="0" applyAlignment="0" applyProtection="0">
      <alignment vertical="center"/>
    </xf>
    <xf numFmtId="0" fontId="8" fillId="0" borderId="0"/>
    <xf numFmtId="0" fontId="0" fillId="0" borderId="0"/>
    <xf numFmtId="0" fontId="8" fillId="17" borderId="0" applyNumberFormat="0" applyBorder="0" applyAlignment="0" applyProtection="0">
      <alignment vertical="center"/>
    </xf>
    <xf numFmtId="0" fontId="0" fillId="0" borderId="0"/>
    <xf numFmtId="0" fontId="8" fillId="28"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0" fillId="0" borderId="0"/>
    <xf numFmtId="0" fontId="13" fillId="18" borderId="0" applyNumberFormat="0" applyBorder="0" applyAlignment="0" applyProtection="0">
      <alignment vertical="center"/>
    </xf>
    <xf numFmtId="0" fontId="8" fillId="28"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13" fillId="18" borderId="0" applyNumberFormat="0" applyBorder="0" applyAlignment="0" applyProtection="0">
      <alignment vertical="center"/>
    </xf>
    <xf numFmtId="0" fontId="8" fillId="28"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0" fillId="0" borderId="0"/>
    <xf numFmtId="0" fontId="8" fillId="28"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0" fillId="0" borderId="0"/>
    <xf numFmtId="0" fontId="0" fillId="0" borderId="0"/>
    <xf numFmtId="0" fontId="8" fillId="28"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0" fillId="0" borderId="0">
      <alignment vertical="center"/>
    </xf>
    <xf numFmtId="0" fontId="0" fillId="0" borderId="0"/>
    <xf numFmtId="0" fontId="8" fillId="47" borderId="0" applyNumberFormat="0" applyBorder="0" applyAlignment="0" applyProtection="0">
      <alignment vertical="center"/>
    </xf>
    <xf numFmtId="0" fontId="8" fillId="0" borderId="0"/>
    <xf numFmtId="0" fontId="8" fillId="14"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28" borderId="0" applyNumberFormat="0" applyBorder="0" applyAlignment="0" applyProtection="0">
      <alignment vertical="center"/>
    </xf>
    <xf numFmtId="0" fontId="8" fillId="0" borderId="0"/>
    <xf numFmtId="0" fontId="13" fillId="24" borderId="0" applyNumberFormat="0" applyBorder="0" applyAlignment="0" applyProtection="0">
      <alignment vertical="center"/>
    </xf>
    <xf numFmtId="0" fontId="8" fillId="27" borderId="0" applyNumberFormat="0" applyBorder="0" applyAlignment="0" applyProtection="0">
      <alignment vertical="center"/>
    </xf>
    <xf numFmtId="0" fontId="0" fillId="0" borderId="0"/>
    <xf numFmtId="0" fontId="13" fillId="24"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0" borderId="0"/>
    <xf numFmtId="0" fontId="13" fillId="24" borderId="0" applyNumberFormat="0" applyBorder="0" applyAlignment="0" applyProtection="0">
      <alignment vertical="center"/>
    </xf>
    <xf numFmtId="0" fontId="8" fillId="27" borderId="0" applyNumberFormat="0" applyBorder="0" applyAlignment="0" applyProtection="0">
      <alignment vertical="center"/>
    </xf>
    <xf numFmtId="0" fontId="0" fillId="0" borderId="0"/>
    <xf numFmtId="0" fontId="13" fillId="24" borderId="0" applyNumberFormat="0" applyBorder="0" applyAlignment="0" applyProtection="0">
      <alignment vertical="center"/>
    </xf>
    <xf numFmtId="0" fontId="8" fillId="27"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9" fillId="0" borderId="0"/>
    <xf numFmtId="0" fontId="8" fillId="0" borderId="0"/>
    <xf numFmtId="0" fontId="9" fillId="0" borderId="0"/>
    <xf numFmtId="0" fontId="8" fillId="8" borderId="0" applyNumberFormat="0" applyBorder="0" applyAlignment="0" applyProtection="0">
      <alignment vertical="center"/>
    </xf>
    <xf numFmtId="0" fontId="0" fillId="0" borderId="0"/>
    <xf numFmtId="0" fontId="8" fillId="28" borderId="0" applyNumberFormat="0" applyBorder="0" applyAlignment="0" applyProtection="0">
      <alignment vertical="center"/>
    </xf>
    <xf numFmtId="0" fontId="13" fillId="24" borderId="0" applyNumberFormat="0" applyBorder="0" applyAlignment="0" applyProtection="0">
      <alignment vertical="center"/>
    </xf>
    <xf numFmtId="0" fontId="8" fillId="27" borderId="0" applyNumberFormat="0" applyBorder="0" applyAlignment="0" applyProtection="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0" fillId="0" borderId="0"/>
    <xf numFmtId="0" fontId="8" fillId="0" borderId="0"/>
    <xf numFmtId="0" fontId="13" fillId="58" borderId="0" applyNumberFormat="0" applyBorder="0" applyAlignment="0" applyProtection="0">
      <alignment vertical="center"/>
    </xf>
    <xf numFmtId="0" fontId="8" fillId="47" borderId="0" applyNumberFormat="0" applyBorder="0" applyAlignment="0" applyProtection="0">
      <alignment vertical="center"/>
    </xf>
    <xf numFmtId="0" fontId="0" fillId="0" borderId="0"/>
    <xf numFmtId="0" fontId="8" fillId="47" borderId="0" applyNumberFormat="0" applyBorder="0" applyAlignment="0" applyProtection="0">
      <alignment vertical="center"/>
    </xf>
    <xf numFmtId="0" fontId="0" fillId="0" borderId="0"/>
    <xf numFmtId="0" fontId="36" fillId="0" borderId="16" applyNumberFormat="0" applyFill="0" applyAlignment="0" applyProtection="0">
      <alignment vertical="center"/>
    </xf>
    <xf numFmtId="0" fontId="8" fillId="47" borderId="0" applyNumberFormat="0" applyBorder="0" applyAlignment="0" applyProtection="0">
      <alignment vertical="center"/>
    </xf>
    <xf numFmtId="0" fontId="0" fillId="0" borderId="0"/>
    <xf numFmtId="0" fontId="8" fillId="0" borderId="0"/>
    <xf numFmtId="0" fontId="0" fillId="0" borderId="0"/>
    <xf numFmtId="0" fontId="8" fillId="0" borderId="0"/>
    <xf numFmtId="0" fontId="0" fillId="0" borderId="0"/>
    <xf numFmtId="0" fontId="8" fillId="28"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8" fillId="0" borderId="0"/>
    <xf numFmtId="0" fontId="8" fillId="10" borderId="0" applyNumberFormat="0" applyBorder="0" applyAlignment="0" applyProtection="0">
      <alignment vertical="center"/>
    </xf>
    <xf numFmtId="0" fontId="8" fillId="28" borderId="0" applyNumberFormat="0" applyBorder="0" applyAlignment="0" applyProtection="0">
      <alignment vertical="center"/>
    </xf>
    <xf numFmtId="0" fontId="0" fillId="0" borderId="0"/>
    <xf numFmtId="0" fontId="8" fillId="14" borderId="0" applyNumberFormat="0" applyBorder="0" applyAlignment="0" applyProtection="0">
      <alignment vertical="center"/>
    </xf>
    <xf numFmtId="0" fontId="8" fillId="0" borderId="0"/>
    <xf numFmtId="0" fontId="8" fillId="10" borderId="0" applyNumberFormat="0" applyBorder="0" applyAlignment="0" applyProtection="0">
      <alignment vertical="center"/>
    </xf>
    <xf numFmtId="0" fontId="8" fillId="47" borderId="0" applyNumberFormat="0" applyBorder="0" applyAlignment="0" applyProtection="0">
      <alignment vertical="center"/>
    </xf>
    <xf numFmtId="0" fontId="0" fillId="0" borderId="0"/>
    <xf numFmtId="0" fontId="8" fillId="0" borderId="0"/>
    <xf numFmtId="0" fontId="0" fillId="0" borderId="0"/>
    <xf numFmtId="0" fontId="8" fillId="0" borderId="0"/>
    <xf numFmtId="0" fontId="0" fillId="0" borderId="0"/>
    <xf numFmtId="0" fontId="8" fillId="47" borderId="0" applyNumberFormat="0" applyBorder="0" applyAlignment="0" applyProtection="0">
      <alignment vertical="center"/>
    </xf>
    <xf numFmtId="0" fontId="0" fillId="0" borderId="0"/>
    <xf numFmtId="0" fontId="13" fillId="27" borderId="0" applyNumberFormat="0" applyBorder="0" applyAlignment="0" applyProtection="0">
      <alignment vertical="center"/>
    </xf>
    <xf numFmtId="0" fontId="8" fillId="26" borderId="0" applyNumberFormat="0" applyBorder="0" applyAlignment="0" applyProtection="0">
      <alignment vertical="center"/>
    </xf>
    <xf numFmtId="0" fontId="8" fillId="47" borderId="0" applyNumberFormat="0" applyBorder="0" applyAlignment="0" applyProtection="0">
      <alignment vertical="center"/>
    </xf>
    <xf numFmtId="0" fontId="0" fillId="0" borderId="0"/>
    <xf numFmtId="0" fontId="13" fillId="27" borderId="0" applyNumberFormat="0" applyBorder="0" applyAlignment="0" applyProtection="0">
      <alignment vertical="center"/>
    </xf>
    <xf numFmtId="0" fontId="8" fillId="0" borderId="0"/>
    <xf numFmtId="0" fontId="8" fillId="28" borderId="0" applyNumberFormat="0" applyBorder="0" applyAlignment="0" applyProtection="0">
      <alignment vertical="center"/>
    </xf>
    <xf numFmtId="0" fontId="8" fillId="27" borderId="0" applyNumberFormat="0" applyBorder="0" applyAlignment="0" applyProtection="0">
      <alignment vertical="center"/>
    </xf>
    <xf numFmtId="0" fontId="0" fillId="0" borderId="0"/>
    <xf numFmtId="0" fontId="8" fillId="0" borderId="0"/>
    <xf numFmtId="0" fontId="13" fillId="27" borderId="0" applyNumberFormat="0" applyBorder="0" applyAlignment="0" applyProtection="0">
      <alignment vertical="center"/>
    </xf>
    <xf numFmtId="0" fontId="8" fillId="28"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10" borderId="0" applyNumberFormat="0" applyBorder="0" applyAlignment="0" applyProtection="0">
      <alignment vertical="center"/>
    </xf>
    <xf numFmtId="0" fontId="0" fillId="0" borderId="0"/>
    <xf numFmtId="0" fontId="8" fillId="26" borderId="0" applyNumberFormat="0" applyBorder="0" applyAlignment="0" applyProtection="0">
      <alignment vertical="center"/>
    </xf>
    <xf numFmtId="0" fontId="0" fillId="0" borderId="0"/>
    <xf numFmtId="0" fontId="8" fillId="0" borderId="0"/>
    <xf numFmtId="0" fontId="8" fillId="26" borderId="0" applyNumberFormat="0" applyBorder="0" applyAlignment="0" applyProtection="0">
      <alignment vertical="center"/>
    </xf>
    <xf numFmtId="0" fontId="0" fillId="0" borderId="0"/>
    <xf numFmtId="0" fontId="8" fillId="0" borderId="0"/>
    <xf numFmtId="0" fontId="8" fillId="26" borderId="0" applyNumberFormat="0" applyBorder="0" applyAlignment="0" applyProtection="0">
      <alignment vertical="center"/>
    </xf>
    <xf numFmtId="0" fontId="0" fillId="0" borderId="0"/>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0" fillId="0" borderId="0"/>
    <xf numFmtId="0" fontId="8" fillId="26" borderId="0" applyNumberFormat="0" applyBorder="0" applyAlignment="0" applyProtection="0">
      <alignment vertical="center"/>
    </xf>
    <xf numFmtId="0" fontId="0" fillId="0" borderId="0"/>
    <xf numFmtId="0" fontId="8" fillId="26" borderId="0" applyNumberFormat="0" applyBorder="0" applyAlignment="0" applyProtection="0">
      <alignment vertical="center"/>
    </xf>
    <xf numFmtId="0" fontId="0" fillId="0" borderId="0"/>
    <xf numFmtId="0" fontId="8" fillId="26"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0" borderId="0"/>
    <xf numFmtId="0" fontId="8" fillId="10"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0" borderId="0"/>
    <xf numFmtId="0" fontId="8" fillId="10" borderId="0" applyNumberFormat="0" applyBorder="0" applyAlignment="0" applyProtection="0">
      <alignment vertical="center"/>
    </xf>
    <xf numFmtId="0" fontId="0" fillId="0" borderId="0"/>
    <xf numFmtId="0" fontId="13" fillId="27" borderId="0" applyNumberFormat="0" applyBorder="0" applyAlignment="0" applyProtection="0">
      <alignment vertical="center"/>
    </xf>
    <xf numFmtId="0" fontId="8" fillId="0" borderId="0"/>
    <xf numFmtId="0" fontId="8" fillId="28" borderId="0" applyNumberFormat="0" applyBorder="0" applyAlignment="0" applyProtection="0">
      <alignment vertical="center"/>
    </xf>
    <xf numFmtId="0" fontId="0" fillId="0" borderId="0"/>
    <xf numFmtId="0" fontId="8" fillId="27" borderId="0" applyNumberFormat="0" applyBorder="0" applyAlignment="0" applyProtection="0">
      <alignment vertical="center"/>
    </xf>
    <xf numFmtId="0" fontId="0" fillId="0" borderId="0"/>
    <xf numFmtId="0" fontId="39" fillId="0" borderId="0"/>
    <xf numFmtId="0" fontId="8" fillId="10" borderId="0" applyNumberFormat="0" applyBorder="0" applyAlignment="0" applyProtection="0">
      <alignment vertical="center"/>
    </xf>
    <xf numFmtId="0" fontId="0" fillId="0" borderId="0"/>
    <xf numFmtId="0" fontId="8" fillId="10" borderId="0" applyNumberFormat="0" applyBorder="0" applyAlignment="0" applyProtection="0">
      <alignment vertical="center"/>
    </xf>
    <xf numFmtId="0" fontId="0" fillId="0" borderId="0"/>
    <xf numFmtId="0" fontId="0" fillId="0" borderId="0"/>
    <xf numFmtId="0" fontId="8" fillId="28" borderId="0" applyNumberFormat="0" applyBorder="0" applyAlignment="0" applyProtection="0">
      <alignment vertical="center"/>
    </xf>
    <xf numFmtId="0" fontId="8" fillId="47" borderId="0" applyNumberFormat="0" applyBorder="0" applyAlignment="0" applyProtection="0">
      <alignment vertical="center"/>
    </xf>
    <xf numFmtId="0" fontId="0" fillId="0" borderId="0"/>
    <xf numFmtId="0" fontId="40" fillId="0" borderId="18" applyNumberFormat="0" applyFill="0" applyAlignment="0" applyProtection="0">
      <alignment vertical="center"/>
    </xf>
    <xf numFmtId="0" fontId="8" fillId="28" borderId="0" applyNumberFormat="0" applyBorder="0" applyAlignment="0" applyProtection="0">
      <alignment vertical="center"/>
    </xf>
    <xf numFmtId="0" fontId="0" fillId="0" borderId="0"/>
    <xf numFmtId="0" fontId="8" fillId="28" borderId="0" applyNumberFormat="0" applyBorder="0" applyAlignment="0" applyProtection="0">
      <alignment vertical="center"/>
    </xf>
    <xf numFmtId="0" fontId="8" fillId="0" borderId="0"/>
    <xf numFmtId="0" fontId="0" fillId="0" borderId="0"/>
    <xf numFmtId="0" fontId="8" fillId="28" borderId="0" applyNumberFormat="0" applyBorder="0" applyAlignment="0" applyProtection="0">
      <alignment vertical="center"/>
    </xf>
    <xf numFmtId="0" fontId="13" fillId="21" borderId="0" applyNumberFormat="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8" fillId="0" borderId="0"/>
    <xf numFmtId="0" fontId="13" fillId="27" borderId="0" applyNumberFormat="0" applyBorder="0" applyAlignment="0" applyProtection="0">
      <alignment vertical="center"/>
    </xf>
    <xf numFmtId="0" fontId="8" fillId="0" borderId="0"/>
    <xf numFmtId="0" fontId="13" fillId="3" borderId="0" applyNumberFormat="0" applyBorder="0" applyAlignment="0" applyProtection="0">
      <alignment vertical="center"/>
    </xf>
    <xf numFmtId="0" fontId="8" fillId="0" borderId="0"/>
    <xf numFmtId="0" fontId="8" fillId="28" borderId="0" applyNumberFormat="0" applyBorder="0" applyAlignment="0" applyProtection="0">
      <alignment vertical="center"/>
    </xf>
    <xf numFmtId="0" fontId="0" fillId="0" borderId="0"/>
    <xf numFmtId="0" fontId="8" fillId="28" borderId="0" applyNumberFormat="0" applyBorder="0" applyAlignment="0" applyProtection="0">
      <alignment vertical="center"/>
    </xf>
    <xf numFmtId="0" fontId="13" fillId="21" borderId="0" applyNumberFormat="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0" fillId="0" borderId="0"/>
    <xf numFmtId="0" fontId="13" fillId="18" borderId="0" applyNumberFormat="0" applyBorder="0" applyAlignment="0" applyProtection="0">
      <alignment vertical="center"/>
    </xf>
    <xf numFmtId="0" fontId="13" fillId="6"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0" fillId="0" borderId="0"/>
    <xf numFmtId="0" fontId="13" fillId="45"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26" borderId="0" applyNumberFormat="0" applyBorder="0" applyAlignment="0" applyProtection="0">
      <alignment vertical="center"/>
    </xf>
    <xf numFmtId="0" fontId="13" fillId="45"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0" fillId="0" borderId="0"/>
    <xf numFmtId="0" fontId="13" fillId="45" borderId="0" applyNumberFormat="0" applyBorder="0" applyAlignment="0" applyProtection="0">
      <alignment vertical="center"/>
    </xf>
    <xf numFmtId="0" fontId="8" fillId="10" borderId="0" applyNumberFormat="0" applyBorder="0" applyAlignment="0" applyProtection="0">
      <alignment vertical="center"/>
    </xf>
    <xf numFmtId="0" fontId="8" fillId="28"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38" fillId="18" borderId="17" applyNumberFormat="0" applyAlignment="0" applyProtection="0">
      <alignment vertical="center"/>
    </xf>
    <xf numFmtId="0" fontId="8" fillId="28" borderId="0" applyNumberFormat="0" applyBorder="0" applyAlignment="0" applyProtection="0">
      <alignment vertical="center"/>
    </xf>
    <xf numFmtId="0" fontId="8" fillId="10" borderId="0" applyNumberFormat="0" applyBorder="0" applyAlignment="0" applyProtection="0">
      <alignment vertical="center"/>
    </xf>
    <xf numFmtId="0" fontId="13" fillId="45" borderId="0" applyNumberFormat="0" applyBorder="0" applyAlignment="0" applyProtection="0">
      <alignment vertical="center"/>
    </xf>
    <xf numFmtId="0" fontId="8" fillId="26" borderId="0" applyNumberFormat="0" applyBorder="0" applyAlignment="0" applyProtection="0">
      <alignment vertical="center"/>
    </xf>
    <xf numFmtId="0" fontId="8" fillId="6"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8" fillId="17"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36" borderId="0" applyNumberFormat="0" applyBorder="0" applyAlignment="0" applyProtection="0">
      <alignment vertical="center"/>
    </xf>
    <xf numFmtId="0" fontId="8" fillId="28"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0" borderId="0"/>
    <xf numFmtId="0" fontId="8" fillId="26" borderId="0" applyNumberFormat="0" applyBorder="0" applyAlignment="0" applyProtection="0">
      <alignment vertical="center"/>
    </xf>
    <xf numFmtId="0" fontId="8" fillId="0" borderId="0"/>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3" borderId="0" applyNumberFormat="0" applyBorder="0" applyAlignment="0" applyProtection="0">
      <alignment vertical="center"/>
    </xf>
    <xf numFmtId="0" fontId="8" fillId="28" borderId="0" applyNumberFormat="0" applyBorder="0" applyAlignment="0" applyProtection="0">
      <alignment vertical="center"/>
    </xf>
    <xf numFmtId="0" fontId="8" fillId="3" borderId="0" applyNumberFormat="0" applyBorder="0" applyAlignment="0" applyProtection="0">
      <alignment vertical="center"/>
    </xf>
    <xf numFmtId="0" fontId="13" fillId="36"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17" borderId="0" applyNumberFormat="0" applyBorder="0" applyAlignment="0" applyProtection="0">
      <alignment vertical="center"/>
    </xf>
    <xf numFmtId="0" fontId="8" fillId="0" borderId="0"/>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13" fillId="17" borderId="0" applyNumberFormat="0" applyBorder="0" applyAlignment="0" applyProtection="0">
      <alignment vertical="center"/>
    </xf>
    <xf numFmtId="0" fontId="8" fillId="28" borderId="0" applyNumberFormat="0" applyBorder="0" applyAlignment="0" applyProtection="0">
      <alignment vertical="center"/>
    </xf>
    <xf numFmtId="0" fontId="13" fillId="17" borderId="0" applyNumberFormat="0" applyBorder="0" applyAlignment="0" applyProtection="0">
      <alignment vertical="center"/>
    </xf>
    <xf numFmtId="0" fontId="8" fillId="28" borderId="0" applyNumberFormat="0" applyBorder="0" applyAlignment="0" applyProtection="0">
      <alignment vertical="center"/>
    </xf>
    <xf numFmtId="0" fontId="8" fillId="0" borderId="0"/>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8" fillId="0" borderId="0"/>
    <xf numFmtId="0" fontId="8" fillId="27" borderId="0" applyNumberFormat="0" applyBorder="0" applyAlignment="0" applyProtection="0">
      <alignment vertical="center"/>
    </xf>
    <xf numFmtId="0" fontId="13" fillId="11" borderId="0" applyNumberFormat="0" applyBorder="0" applyAlignment="0" applyProtection="0">
      <alignment vertical="center"/>
    </xf>
    <xf numFmtId="0" fontId="8" fillId="0" borderId="0"/>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3" borderId="0" applyNumberFormat="0" applyBorder="0" applyAlignment="0" applyProtection="0">
      <alignment vertical="center"/>
    </xf>
    <xf numFmtId="0" fontId="8" fillId="0" borderId="0"/>
    <xf numFmtId="0" fontId="8" fillId="28" borderId="0" applyNumberFormat="0" applyBorder="0" applyAlignment="0" applyProtection="0">
      <alignment vertical="center"/>
    </xf>
    <xf numFmtId="0" fontId="8" fillId="0" borderId="0"/>
    <xf numFmtId="0" fontId="8" fillId="28" borderId="0" applyNumberFormat="0" applyBorder="0" applyAlignment="0" applyProtection="0">
      <alignment vertical="center"/>
    </xf>
    <xf numFmtId="0" fontId="8" fillId="0" borderId="0"/>
    <xf numFmtId="0" fontId="8" fillId="28" borderId="0" applyNumberFormat="0" applyBorder="0" applyAlignment="0" applyProtection="0">
      <alignment vertical="center"/>
    </xf>
    <xf numFmtId="0" fontId="8" fillId="0" borderId="0"/>
    <xf numFmtId="0" fontId="8" fillId="28" borderId="0" applyNumberFormat="0" applyBorder="0" applyAlignment="0" applyProtection="0">
      <alignment vertical="center"/>
    </xf>
    <xf numFmtId="0" fontId="13" fillId="18" borderId="0" applyNumberFormat="0" applyBorder="0" applyAlignment="0" applyProtection="0">
      <alignment vertical="center"/>
    </xf>
    <xf numFmtId="0" fontId="8" fillId="28" borderId="0" applyNumberFormat="0" applyBorder="0" applyAlignment="0" applyProtection="0">
      <alignment vertical="center"/>
    </xf>
    <xf numFmtId="0" fontId="8" fillId="3" borderId="0" applyNumberFormat="0" applyBorder="0" applyAlignment="0" applyProtection="0">
      <alignment vertical="center"/>
    </xf>
    <xf numFmtId="0" fontId="8" fillId="0" borderId="0"/>
    <xf numFmtId="0" fontId="8" fillId="28" borderId="0" applyNumberFormat="0" applyBorder="0" applyAlignment="0" applyProtection="0">
      <alignment vertical="center"/>
    </xf>
    <xf numFmtId="0" fontId="13" fillId="58" borderId="0" applyNumberFormat="0" applyBorder="0" applyAlignment="0" applyProtection="0">
      <alignment vertical="center"/>
    </xf>
    <xf numFmtId="0" fontId="8" fillId="0" borderId="0"/>
    <xf numFmtId="0" fontId="8" fillId="28" borderId="0" applyNumberFormat="0" applyBorder="0" applyAlignment="0" applyProtection="0">
      <alignment vertical="center"/>
    </xf>
    <xf numFmtId="0" fontId="8" fillId="0" borderId="0"/>
    <xf numFmtId="0" fontId="8" fillId="28"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0" borderId="0"/>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8" fillId="4" borderId="0" applyNumberFormat="0" applyBorder="0" applyAlignment="0" applyProtection="0">
      <alignment vertical="center"/>
    </xf>
    <xf numFmtId="0" fontId="8" fillId="0" borderId="0"/>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47" borderId="0" applyNumberFormat="0" applyBorder="0" applyAlignment="0" applyProtection="0">
      <alignment vertical="center"/>
    </xf>
    <xf numFmtId="0" fontId="8" fillId="36" borderId="0" applyNumberFormat="0" applyBorder="0" applyAlignment="0" applyProtection="0">
      <alignment vertical="center"/>
    </xf>
    <xf numFmtId="0" fontId="8" fillId="14" borderId="0" applyNumberFormat="0" applyBorder="0" applyAlignment="0" applyProtection="0">
      <alignment vertical="center"/>
    </xf>
    <xf numFmtId="0" fontId="8" fillId="28"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28" borderId="0" applyNumberFormat="0" applyBorder="0" applyAlignment="0" applyProtection="0">
      <alignment vertical="center"/>
    </xf>
    <xf numFmtId="0" fontId="8" fillId="0" borderId="0"/>
    <xf numFmtId="0" fontId="8" fillId="26"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47"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0" borderId="0"/>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0" borderId="0"/>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47" borderId="0" applyNumberFormat="0" applyBorder="0" applyAlignment="0" applyProtection="0">
      <alignment vertical="center"/>
    </xf>
    <xf numFmtId="0" fontId="8" fillId="36" borderId="0" applyNumberFormat="0" applyBorder="0" applyAlignment="0" applyProtection="0">
      <alignment vertical="center"/>
    </xf>
    <xf numFmtId="0" fontId="8" fillId="28" borderId="0" applyNumberFormat="0" applyBorder="0" applyAlignment="0" applyProtection="0">
      <alignment vertical="center"/>
    </xf>
    <xf numFmtId="0" fontId="8" fillId="36" borderId="0" applyNumberFormat="0" applyBorder="0" applyAlignment="0" applyProtection="0">
      <alignment vertical="center"/>
    </xf>
    <xf numFmtId="0" fontId="13" fillId="18" borderId="0" applyNumberFormat="0" applyBorder="0" applyAlignment="0" applyProtection="0">
      <alignment vertical="center"/>
    </xf>
    <xf numFmtId="0" fontId="8" fillId="0" borderId="0"/>
    <xf numFmtId="0" fontId="8" fillId="28" borderId="0" applyNumberFormat="0" applyBorder="0" applyAlignment="0" applyProtection="0">
      <alignment vertical="center"/>
    </xf>
    <xf numFmtId="0" fontId="8" fillId="47" borderId="0" applyNumberFormat="0" applyBorder="0" applyAlignment="0" applyProtection="0">
      <alignment vertical="center"/>
    </xf>
    <xf numFmtId="0" fontId="8" fillId="28" borderId="0" applyNumberFormat="0" applyBorder="0" applyAlignment="0" applyProtection="0">
      <alignment vertical="center"/>
    </xf>
    <xf numFmtId="0" fontId="13" fillId="18" borderId="0" applyNumberFormat="0" applyBorder="0" applyAlignment="0" applyProtection="0">
      <alignment vertical="center"/>
    </xf>
    <xf numFmtId="0" fontId="8" fillId="28" borderId="0" applyNumberFormat="0" applyBorder="0" applyAlignment="0" applyProtection="0">
      <alignment vertical="center"/>
    </xf>
    <xf numFmtId="0" fontId="13" fillId="18" borderId="0" applyNumberFormat="0" applyBorder="0" applyAlignment="0" applyProtection="0">
      <alignment vertical="center"/>
    </xf>
    <xf numFmtId="0" fontId="8" fillId="0" borderId="0"/>
    <xf numFmtId="0" fontId="8" fillId="28" borderId="0" applyNumberFormat="0" applyBorder="0" applyAlignment="0" applyProtection="0">
      <alignment vertical="center"/>
    </xf>
    <xf numFmtId="0" fontId="8" fillId="47" borderId="0" applyNumberFormat="0" applyBorder="0" applyAlignment="0" applyProtection="0">
      <alignment vertical="center"/>
    </xf>
    <xf numFmtId="0" fontId="8" fillId="28" borderId="0" applyNumberFormat="0" applyBorder="0" applyAlignment="0" applyProtection="0">
      <alignment vertical="center"/>
    </xf>
    <xf numFmtId="0" fontId="13" fillId="18" borderId="0" applyNumberFormat="0" applyBorder="0" applyAlignment="0" applyProtection="0">
      <alignment vertical="center"/>
    </xf>
    <xf numFmtId="0" fontId="8" fillId="28" borderId="0" applyNumberFormat="0" applyBorder="0" applyAlignment="0" applyProtection="0">
      <alignment vertical="center"/>
    </xf>
    <xf numFmtId="0" fontId="0" fillId="0" borderId="0">
      <alignment vertical="center"/>
    </xf>
    <xf numFmtId="0" fontId="0" fillId="0" borderId="0">
      <alignment vertical="center"/>
    </xf>
    <xf numFmtId="0" fontId="13" fillId="18" borderId="0" applyNumberFormat="0" applyBorder="0" applyAlignment="0" applyProtection="0">
      <alignment vertical="center"/>
    </xf>
    <xf numFmtId="0" fontId="8" fillId="28" borderId="0" applyNumberFormat="0" applyBorder="0" applyAlignment="0" applyProtection="0">
      <alignment vertical="center"/>
    </xf>
    <xf numFmtId="0" fontId="8" fillId="0" borderId="0"/>
    <xf numFmtId="0" fontId="8" fillId="0" borderId="0"/>
    <xf numFmtId="0" fontId="13" fillId="18" borderId="0" applyNumberFormat="0" applyBorder="0" applyAlignment="0" applyProtection="0">
      <alignment vertical="center"/>
    </xf>
    <xf numFmtId="0" fontId="8" fillId="28" borderId="0" applyNumberFormat="0" applyBorder="0" applyAlignment="0" applyProtection="0">
      <alignment vertical="center"/>
    </xf>
    <xf numFmtId="0" fontId="8" fillId="47" borderId="0" applyNumberFormat="0" applyBorder="0" applyAlignment="0" applyProtection="0">
      <alignment vertical="center"/>
    </xf>
    <xf numFmtId="0" fontId="8" fillId="28" borderId="0" applyNumberFormat="0" applyBorder="0" applyAlignment="0" applyProtection="0">
      <alignment vertical="center"/>
    </xf>
    <xf numFmtId="0" fontId="13" fillId="18" borderId="0" applyNumberFormat="0" applyBorder="0" applyAlignment="0" applyProtection="0">
      <alignment vertical="center"/>
    </xf>
    <xf numFmtId="0" fontId="8" fillId="28" borderId="0" applyNumberFormat="0" applyBorder="0" applyAlignment="0" applyProtection="0">
      <alignment vertical="center"/>
    </xf>
    <xf numFmtId="0" fontId="8" fillId="26" borderId="0" applyNumberFormat="0" applyBorder="0" applyAlignment="0" applyProtection="0">
      <alignment vertical="center"/>
    </xf>
    <xf numFmtId="0" fontId="13" fillId="11" borderId="0" applyNumberFormat="0" applyBorder="0" applyAlignment="0" applyProtection="0">
      <alignment vertical="center"/>
    </xf>
    <xf numFmtId="0" fontId="8" fillId="28"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8" fillId="28"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3" fillId="11"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13" fillId="55" borderId="0" applyNumberFormat="0" applyBorder="0" applyAlignment="0" applyProtection="0">
      <alignment vertical="center"/>
    </xf>
    <xf numFmtId="0" fontId="8" fillId="28" borderId="0" applyNumberFormat="0" applyBorder="0" applyAlignment="0" applyProtection="0">
      <alignment vertical="center"/>
    </xf>
    <xf numFmtId="0" fontId="13" fillId="11" borderId="0" applyNumberFormat="0" applyBorder="0" applyAlignment="0" applyProtection="0">
      <alignment vertical="center"/>
    </xf>
    <xf numFmtId="0" fontId="13" fillId="21" borderId="0" applyNumberFormat="0" applyBorder="0" applyAlignment="0" applyProtection="0">
      <alignment vertical="center"/>
    </xf>
    <xf numFmtId="0" fontId="8" fillId="28"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28"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13" fillId="21" borderId="0" applyNumberFormat="0" applyBorder="0" applyAlignment="0" applyProtection="0">
      <alignment vertical="center"/>
    </xf>
    <xf numFmtId="0" fontId="8" fillId="28" borderId="0" applyNumberFormat="0" applyBorder="0" applyAlignment="0" applyProtection="0">
      <alignment vertical="center"/>
    </xf>
    <xf numFmtId="0" fontId="8" fillId="47" borderId="0" applyNumberFormat="0" applyBorder="0" applyAlignment="0" applyProtection="0">
      <alignment vertical="center"/>
    </xf>
    <xf numFmtId="0" fontId="8" fillId="3" borderId="0" applyNumberFormat="0" applyBorder="0" applyAlignment="0" applyProtection="0">
      <alignment vertical="center"/>
    </xf>
    <xf numFmtId="0" fontId="13" fillId="27" borderId="0" applyNumberFormat="0" applyBorder="0" applyAlignment="0" applyProtection="0">
      <alignment vertical="center"/>
    </xf>
    <xf numFmtId="0" fontId="8" fillId="0" borderId="0"/>
    <xf numFmtId="0" fontId="8" fillId="28" borderId="0" applyNumberFormat="0" applyBorder="0" applyAlignment="0" applyProtection="0">
      <alignment vertical="center"/>
    </xf>
    <xf numFmtId="0" fontId="8" fillId="47" borderId="0" applyNumberFormat="0" applyBorder="0" applyAlignment="0" applyProtection="0">
      <alignment vertical="center"/>
    </xf>
    <xf numFmtId="0" fontId="8" fillId="36" borderId="0" applyNumberFormat="0" applyBorder="0" applyAlignment="0" applyProtection="0">
      <alignment vertical="center"/>
    </xf>
    <xf numFmtId="0" fontId="13" fillId="27"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13" fillId="27" borderId="0" applyNumberFormat="0" applyBorder="0" applyAlignment="0" applyProtection="0">
      <alignment vertical="center"/>
    </xf>
    <xf numFmtId="0" fontId="8" fillId="0" borderId="0"/>
    <xf numFmtId="0" fontId="8" fillId="0" borderId="0"/>
    <xf numFmtId="0" fontId="8" fillId="28" borderId="0" applyNumberFormat="0" applyBorder="0" applyAlignment="0" applyProtection="0">
      <alignment vertical="center"/>
    </xf>
    <xf numFmtId="0" fontId="8" fillId="0" borderId="0"/>
    <xf numFmtId="0" fontId="8" fillId="0" borderId="0"/>
    <xf numFmtId="0" fontId="8" fillId="28" borderId="0" applyNumberFormat="0" applyBorder="0" applyAlignment="0" applyProtection="0">
      <alignment vertical="center"/>
    </xf>
    <xf numFmtId="0" fontId="8" fillId="0" borderId="0"/>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8" fillId="28" borderId="0" applyNumberFormat="0" applyBorder="0" applyAlignment="0" applyProtection="0">
      <alignment vertical="center"/>
    </xf>
    <xf numFmtId="0" fontId="13" fillId="3" borderId="0" applyNumberFormat="0" applyBorder="0" applyAlignment="0" applyProtection="0">
      <alignment vertical="center"/>
    </xf>
    <xf numFmtId="0" fontId="8" fillId="0" borderId="0"/>
    <xf numFmtId="0" fontId="13" fillId="27" borderId="0" applyNumberFormat="0" applyBorder="0" applyAlignment="0" applyProtection="0">
      <alignment vertical="center"/>
    </xf>
    <xf numFmtId="0" fontId="8" fillId="0" borderId="0"/>
    <xf numFmtId="0" fontId="8" fillId="28"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8" fillId="27"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8" fillId="0" borderId="0"/>
    <xf numFmtId="0" fontId="8" fillId="26"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8" fillId="27" borderId="0" applyNumberFormat="0" applyBorder="0" applyAlignment="0" applyProtection="0">
      <alignment vertical="center"/>
    </xf>
    <xf numFmtId="0" fontId="13" fillId="3" borderId="0" applyNumberFormat="0" applyBorder="0" applyAlignment="0" applyProtection="0">
      <alignment vertical="center"/>
    </xf>
    <xf numFmtId="0" fontId="8" fillId="0" borderId="0"/>
    <xf numFmtId="0" fontId="13" fillId="27" borderId="0" applyNumberFormat="0" applyBorder="0" applyAlignment="0" applyProtection="0">
      <alignment vertical="center"/>
    </xf>
    <xf numFmtId="0" fontId="8" fillId="0" borderId="0"/>
    <xf numFmtId="0" fontId="8" fillId="28" borderId="0" applyNumberFormat="0" applyBorder="0" applyAlignment="0" applyProtection="0">
      <alignment vertical="center"/>
    </xf>
    <xf numFmtId="0" fontId="13" fillId="18" borderId="0" applyNumberFormat="0" applyBorder="0" applyAlignment="0" applyProtection="0">
      <alignment vertical="center"/>
    </xf>
    <xf numFmtId="0" fontId="8" fillId="26" borderId="0" applyNumberFormat="0" applyBorder="0" applyAlignment="0" applyProtection="0">
      <alignment vertical="center"/>
    </xf>
    <xf numFmtId="0" fontId="13" fillId="27"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13" fillId="27" borderId="0" applyNumberFormat="0" applyBorder="0" applyAlignment="0" applyProtection="0">
      <alignment vertical="center"/>
    </xf>
    <xf numFmtId="0" fontId="8" fillId="26" borderId="0" applyNumberFormat="0" applyBorder="0" applyAlignment="0" applyProtection="0">
      <alignment vertical="center"/>
    </xf>
    <xf numFmtId="0" fontId="13" fillId="18" borderId="0" applyNumberFormat="0" applyBorder="0" applyAlignment="0" applyProtection="0">
      <alignment vertical="center"/>
    </xf>
    <xf numFmtId="0" fontId="8" fillId="26" borderId="0" applyNumberFormat="0" applyBorder="0" applyAlignment="0" applyProtection="0">
      <alignment vertical="center"/>
    </xf>
    <xf numFmtId="0" fontId="8" fillId="0" borderId="0"/>
    <xf numFmtId="0" fontId="8" fillId="14"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26" borderId="0" applyNumberFormat="0" applyBorder="0" applyAlignment="0" applyProtection="0">
      <alignment vertical="center"/>
    </xf>
    <xf numFmtId="0" fontId="8" fillId="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8" fillId="6" borderId="0" applyNumberFormat="0" applyBorder="0" applyAlignment="0" applyProtection="0">
      <alignment vertical="center"/>
    </xf>
    <xf numFmtId="0" fontId="8" fillId="18" borderId="0" applyNumberFormat="0" applyBorder="0" applyAlignment="0" applyProtection="0">
      <alignment vertical="center"/>
    </xf>
    <xf numFmtId="0" fontId="8" fillId="0" borderId="0"/>
    <xf numFmtId="0" fontId="8" fillId="14" borderId="0" applyNumberFormat="0" applyBorder="0" applyAlignment="0" applyProtection="0">
      <alignment vertical="center"/>
    </xf>
    <xf numFmtId="0" fontId="8" fillId="28" borderId="0" applyNumberFormat="0" applyBorder="0" applyAlignment="0" applyProtection="0">
      <alignment vertical="center"/>
    </xf>
    <xf numFmtId="0" fontId="8" fillId="0" borderId="0"/>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8" fillId="0" borderId="0"/>
    <xf numFmtId="0" fontId="8" fillId="0" borderId="0"/>
    <xf numFmtId="0" fontId="8" fillId="14" borderId="0" applyNumberFormat="0" applyBorder="0" applyAlignment="0" applyProtection="0">
      <alignment vertical="center"/>
    </xf>
    <xf numFmtId="0" fontId="13" fillId="49" borderId="0" applyNumberFormat="0" applyBorder="0" applyAlignment="0" applyProtection="0">
      <alignment vertical="center"/>
    </xf>
    <xf numFmtId="0" fontId="8" fillId="26" borderId="0" applyNumberFormat="0" applyBorder="0" applyAlignment="0" applyProtection="0">
      <alignment vertical="center"/>
    </xf>
    <xf numFmtId="0" fontId="8" fillId="10" borderId="0" applyNumberFormat="0" applyBorder="0" applyAlignment="0" applyProtection="0">
      <alignment vertical="center"/>
    </xf>
    <xf numFmtId="0" fontId="13" fillId="49" borderId="0" applyNumberFormat="0" applyBorder="0" applyAlignment="0" applyProtection="0">
      <alignment vertical="center"/>
    </xf>
    <xf numFmtId="0" fontId="8" fillId="26" borderId="0" applyNumberFormat="0" applyBorder="0" applyAlignment="0" applyProtection="0">
      <alignment vertical="center"/>
    </xf>
    <xf numFmtId="0" fontId="8" fillId="17" borderId="0" applyNumberFormat="0" applyBorder="0" applyAlignment="0" applyProtection="0">
      <alignment vertical="center"/>
    </xf>
    <xf numFmtId="0" fontId="8" fillId="3" borderId="0" applyNumberFormat="0" applyBorder="0" applyAlignment="0" applyProtection="0">
      <alignment vertical="center"/>
    </xf>
    <xf numFmtId="0" fontId="8" fillId="10" borderId="0" applyNumberFormat="0" applyBorder="0" applyAlignment="0" applyProtection="0">
      <alignment vertical="center"/>
    </xf>
    <xf numFmtId="0" fontId="13" fillId="27" borderId="0" applyNumberFormat="0" applyBorder="0" applyAlignment="0" applyProtection="0">
      <alignment vertical="center"/>
    </xf>
    <xf numFmtId="0" fontId="13" fillId="49" borderId="0" applyNumberFormat="0" applyBorder="0" applyAlignment="0" applyProtection="0">
      <alignment vertical="center"/>
    </xf>
    <xf numFmtId="0" fontId="8" fillId="26" borderId="0" applyNumberFormat="0" applyBorder="0" applyAlignment="0" applyProtection="0">
      <alignment vertical="center"/>
    </xf>
    <xf numFmtId="0" fontId="8" fillId="17" borderId="0" applyNumberFormat="0" applyBorder="0" applyAlignment="0" applyProtection="0">
      <alignment vertical="center"/>
    </xf>
    <xf numFmtId="0" fontId="8" fillId="3" borderId="0" applyNumberFormat="0" applyBorder="0" applyAlignment="0" applyProtection="0">
      <alignment vertical="center"/>
    </xf>
    <xf numFmtId="0" fontId="8" fillId="10" borderId="0" applyNumberFormat="0" applyBorder="0" applyAlignment="0" applyProtection="0">
      <alignment vertical="center"/>
    </xf>
    <xf numFmtId="0" fontId="13" fillId="27" borderId="0" applyNumberFormat="0" applyBorder="0" applyAlignment="0" applyProtection="0">
      <alignment vertical="center"/>
    </xf>
    <xf numFmtId="0" fontId="13" fillId="49" borderId="0" applyNumberFormat="0" applyBorder="0" applyAlignment="0" applyProtection="0">
      <alignment vertical="center"/>
    </xf>
    <xf numFmtId="0" fontId="8" fillId="26" borderId="0" applyNumberFormat="0" applyBorder="0" applyAlignment="0" applyProtection="0">
      <alignment vertical="center"/>
    </xf>
    <xf numFmtId="0" fontId="8" fillId="0" borderId="0"/>
    <xf numFmtId="0" fontId="8" fillId="26" borderId="0" applyNumberFormat="0" applyBorder="0" applyAlignment="0" applyProtection="0">
      <alignment vertical="center"/>
    </xf>
    <xf numFmtId="0" fontId="13" fillId="3" borderId="0" applyNumberFormat="0" applyBorder="0" applyAlignment="0" applyProtection="0">
      <alignment vertical="center"/>
    </xf>
    <xf numFmtId="0" fontId="8" fillId="0" borderId="0"/>
    <xf numFmtId="0" fontId="8" fillId="26" borderId="0" applyNumberFormat="0" applyBorder="0" applyAlignment="0" applyProtection="0">
      <alignment vertical="center"/>
    </xf>
    <xf numFmtId="0" fontId="13" fillId="3" borderId="0" applyNumberFormat="0" applyBorder="0" applyAlignment="0" applyProtection="0">
      <alignment vertical="center"/>
    </xf>
    <xf numFmtId="0" fontId="8" fillId="0" borderId="0"/>
    <xf numFmtId="0" fontId="8" fillId="26" borderId="0" applyNumberFormat="0" applyBorder="0" applyAlignment="0" applyProtection="0">
      <alignment vertical="center"/>
    </xf>
    <xf numFmtId="0" fontId="8" fillId="14" borderId="0" applyNumberFormat="0" applyBorder="0" applyAlignment="0" applyProtection="0">
      <alignment vertical="center"/>
    </xf>
    <xf numFmtId="0" fontId="8" fillId="26"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13" fillId="27" borderId="0" applyNumberFormat="0" applyBorder="0" applyAlignment="0" applyProtection="0">
      <alignment vertical="center"/>
    </xf>
    <xf numFmtId="0" fontId="13" fillId="22" borderId="0" applyNumberFormat="0" applyBorder="0" applyAlignment="0" applyProtection="0">
      <alignment vertical="center"/>
    </xf>
    <xf numFmtId="0" fontId="8" fillId="26" borderId="0" applyNumberFormat="0" applyBorder="0" applyAlignment="0" applyProtection="0">
      <alignment vertical="center"/>
    </xf>
    <xf numFmtId="0" fontId="8" fillId="14" borderId="0" applyNumberFormat="0" applyBorder="0" applyAlignment="0" applyProtection="0">
      <alignment vertical="center"/>
    </xf>
    <xf numFmtId="0" fontId="13" fillId="22"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14" borderId="0" applyNumberFormat="0" applyBorder="0" applyAlignment="0" applyProtection="0">
      <alignment vertical="center"/>
    </xf>
    <xf numFmtId="0" fontId="8" fillId="26" borderId="0" applyNumberFormat="0" applyBorder="0" applyAlignment="0" applyProtection="0">
      <alignment vertical="center"/>
    </xf>
    <xf numFmtId="0" fontId="8" fillId="14" borderId="0" applyNumberFormat="0" applyBorder="0" applyAlignment="0" applyProtection="0">
      <alignment vertical="center"/>
    </xf>
    <xf numFmtId="0" fontId="8" fillId="26" borderId="0" applyNumberFormat="0" applyBorder="0" applyAlignment="0" applyProtection="0">
      <alignment vertical="center"/>
    </xf>
    <xf numFmtId="0" fontId="8" fillId="14" borderId="0" applyNumberFormat="0" applyBorder="0" applyAlignment="0" applyProtection="0">
      <alignment vertical="center"/>
    </xf>
    <xf numFmtId="0" fontId="8" fillId="26" borderId="0" applyNumberFormat="0" applyBorder="0" applyAlignment="0" applyProtection="0">
      <alignment vertical="center"/>
    </xf>
    <xf numFmtId="0" fontId="8" fillId="0" borderId="0"/>
    <xf numFmtId="0" fontId="8" fillId="14"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18" borderId="0" applyNumberFormat="0" applyBorder="0" applyAlignment="0" applyProtection="0">
      <alignment vertical="center"/>
    </xf>
    <xf numFmtId="0" fontId="8" fillId="0" borderId="0"/>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18" borderId="0" applyNumberFormat="0" applyBorder="0" applyAlignment="0" applyProtection="0">
      <alignment vertical="center"/>
    </xf>
    <xf numFmtId="0" fontId="8" fillId="26" borderId="0" applyNumberFormat="0" applyBorder="0" applyAlignment="0" applyProtection="0">
      <alignment vertical="center"/>
    </xf>
    <xf numFmtId="0" fontId="8" fillId="14" borderId="0" applyNumberFormat="0" applyBorder="0" applyAlignment="0" applyProtection="0">
      <alignment vertical="center"/>
    </xf>
    <xf numFmtId="0" fontId="8" fillId="26" borderId="0" applyNumberFormat="0" applyBorder="0" applyAlignment="0" applyProtection="0">
      <alignment vertical="center"/>
    </xf>
    <xf numFmtId="0" fontId="8" fillId="14" borderId="0" applyNumberFormat="0" applyBorder="0" applyAlignment="0" applyProtection="0">
      <alignment vertical="center"/>
    </xf>
    <xf numFmtId="0" fontId="8" fillId="26" borderId="0" applyNumberFormat="0" applyBorder="0" applyAlignment="0" applyProtection="0">
      <alignment vertical="center"/>
    </xf>
    <xf numFmtId="0" fontId="13" fillId="3"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13" fillId="3" borderId="0" applyNumberFormat="0" applyBorder="0" applyAlignment="0" applyProtection="0">
      <alignment vertical="center"/>
    </xf>
    <xf numFmtId="0" fontId="8" fillId="26" borderId="0" applyNumberFormat="0" applyBorder="0" applyAlignment="0" applyProtection="0">
      <alignment vertical="center"/>
    </xf>
    <xf numFmtId="0" fontId="8" fillId="10"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47" borderId="0" applyNumberFormat="0" applyBorder="0" applyAlignment="0" applyProtection="0">
      <alignment vertical="center"/>
    </xf>
    <xf numFmtId="0" fontId="8" fillId="26" borderId="0" applyNumberFormat="0" applyBorder="0" applyAlignment="0" applyProtection="0">
      <alignment vertical="center"/>
    </xf>
    <xf numFmtId="0" fontId="13" fillId="9" borderId="0" applyNumberFormat="0" applyBorder="0" applyAlignment="0" applyProtection="0">
      <alignment vertical="center"/>
    </xf>
    <xf numFmtId="0" fontId="8" fillId="26" borderId="0" applyNumberFormat="0" applyBorder="0" applyAlignment="0" applyProtection="0">
      <alignment vertical="center"/>
    </xf>
    <xf numFmtId="0" fontId="13" fillId="9"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13" fillId="27"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0" borderId="0"/>
    <xf numFmtId="0" fontId="8" fillId="14" borderId="0" applyNumberFormat="0" applyBorder="0" applyAlignment="0" applyProtection="0">
      <alignment vertical="center"/>
    </xf>
    <xf numFmtId="0" fontId="8" fillId="3" borderId="0" applyNumberFormat="0" applyBorder="0" applyAlignment="0" applyProtection="0">
      <alignment vertical="center"/>
    </xf>
    <xf numFmtId="0" fontId="8" fillId="26" borderId="0" applyNumberFormat="0" applyBorder="0" applyAlignment="0" applyProtection="0">
      <alignment vertical="center"/>
    </xf>
    <xf numFmtId="0" fontId="8" fillId="0" borderId="0"/>
    <xf numFmtId="0" fontId="8" fillId="14"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47" borderId="0" applyNumberFormat="0" applyBorder="0" applyAlignment="0" applyProtection="0">
      <alignment vertical="center"/>
    </xf>
    <xf numFmtId="0" fontId="8" fillId="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14" borderId="0" applyNumberFormat="0" applyBorder="0" applyAlignment="0" applyProtection="0">
      <alignment vertical="center"/>
    </xf>
    <xf numFmtId="0" fontId="8" fillId="26" borderId="0" applyNumberFormat="0" applyBorder="0" applyAlignment="0" applyProtection="0">
      <alignment vertical="center"/>
    </xf>
    <xf numFmtId="0" fontId="8" fillId="14"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47" borderId="0" applyNumberFormat="0" applyBorder="0" applyAlignment="0" applyProtection="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13" fillId="36" borderId="0" applyNumberFormat="0" applyBorder="0" applyAlignment="0" applyProtection="0">
      <alignment vertical="center"/>
    </xf>
    <xf numFmtId="0" fontId="8" fillId="26" borderId="0" applyNumberFormat="0" applyBorder="0" applyAlignment="0" applyProtection="0">
      <alignment vertical="center"/>
    </xf>
    <xf numFmtId="0" fontId="8" fillId="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14" borderId="0" applyNumberFormat="0" applyBorder="0" applyAlignment="0" applyProtection="0">
      <alignment vertical="center"/>
    </xf>
    <xf numFmtId="0" fontId="8" fillId="0" borderId="0"/>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13" fillId="21"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14" borderId="0" applyNumberFormat="0" applyBorder="0" applyAlignment="0" applyProtection="0">
      <alignment vertical="center"/>
    </xf>
    <xf numFmtId="0" fontId="8" fillId="28" borderId="0" applyNumberFormat="0" applyBorder="0" applyAlignment="0" applyProtection="0">
      <alignment vertical="center"/>
    </xf>
    <xf numFmtId="0" fontId="8" fillId="14" borderId="0" applyNumberFormat="0" applyBorder="0" applyAlignment="0" applyProtection="0">
      <alignment vertical="center"/>
    </xf>
    <xf numFmtId="0" fontId="8" fillId="0" borderId="0"/>
    <xf numFmtId="0" fontId="8" fillId="26" borderId="0" applyNumberFormat="0" applyBorder="0" applyAlignment="0" applyProtection="0">
      <alignment vertical="center"/>
    </xf>
    <xf numFmtId="0" fontId="8" fillId="6" borderId="0" applyNumberFormat="0" applyBorder="0" applyAlignment="0" applyProtection="0">
      <alignment vertical="center"/>
    </xf>
    <xf numFmtId="0" fontId="8" fillId="26" borderId="0" applyNumberFormat="0" applyBorder="0" applyAlignment="0" applyProtection="0">
      <alignment vertical="center"/>
    </xf>
    <xf numFmtId="0" fontId="8" fillId="6" borderId="0" applyNumberFormat="0" applyBorder="0" applyAlignment="0" applyProtection="0">
      <alignment vertical="center"/>
    </xf>
    <xf numFmtId="0" fontId="8" fillId="4" borderId="0" applyNumberFormat="0" applyBorder="0" applyAlignment="0" applyProtection="0">
      <alignment vertical="center"/>
    </xf>
    <xf numFmtId="0" fontId="8" fillId="26" borderId="0" applyNumberFormat="0" applyBorder="0" applyAlignment="0" applyProtection="0">
      <alignment vertical="center"/>
    </xf>
    <xf numFmtId="0" fontId="8" fillId="4" borderId="0" applyNumberFormat="0" applyBorder="0" applyAlignment="0" applyProtection="0">
      <alignment vertical="center"/>
    </xf>
    <xf numFmtId="0" fontId="8" fillId="0" borderId="0"/>
    <xf numFmtId="0" fontId="8" fillId="26" borderId="0" applyNumberFormat="0" applyBorder="0" applyAlignment="0" applyProtection="0">
      <alignment vertical="center"/>
    </xf>
    <xf numFmtId="0" fontId="8" fillId="18" borderId="0" applyNumberFormat="0" applyBorder="0" applyAlignment="0" applyProtection="0">
      <alignment vertical="center"/>
    </xf>
    <xf numFmtId="0" fontId="8" fillId="26" borderId="0" applyNumberFormat="0" applyBorder="0" applyAlignment="0" applyProtection="0">
      <alignment vertical="center"/>
    </xf>
    <xf numFmtId="0" fontId="8" fillId="18" borderId="0" applyNumberFormat="0" applyBorder="0" applyAlignment="0" applyProtection="0">
      <alignment vertical="center"/>
    </xf>
    <xf numFmtId="0" fontId="8" fillId="0" borderId="0"/>
    <xf numFmtId="0" fontId="8" fillId="26" borderId="0" applyNumberFormat="0" applyBorder="0" applyAlignment="0" applyProtection="0">
      <alignment vertical="center"/>
    </xf>
    <xf numFmtId="0" fontId="8" fillId="6" borderId="0" applyNumberFormat="0" applyBorder="0" applyAlignment="0" applyProtection="0">
      <alignment vertical="center"/>
    </xf>
    <xf numFmtId="0" fontId="8" fillId="26" borderId="0" applyNumberFormat="0" applyBorder="0" applyAlignment="0" applyProtection="0">
      <alignment vertical="center"/>
    </xf>
    <xf numFmtId="0" fontId="8" fillId="17" borderId="0" applyNumberFormat="0" applyBorder="0" applyAlignment="0" applyProtection="0">
      <alignment vertical="center"/>
    </xf>
    <xf numFmtId="0" fontId="8" fillId="26" borderId="0" applyNumberFormat="0" applyBorder="0" applyAlignment="0" applyProtection="0">
      <alignment vertical="center"/>
    </xf>
    <xf numFmtId="0" fontId="8" fillId="17" borderId="0" applyNumberFormat="0" applyBorder="0" applyAlignment="0" applyProtection="0">
      <alignment vertical="center"/>
    </xf>
    <xf numFmtId="0" fontId="8" fillId="0" borderId="0"/>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8" fillId="17" borderId="0" applyNumberFormat="0" applyBorder="0" applyAlignment="0" applyProtection="0">
      <alignment vertical="center"/>
    </xf>
    <xf numFmtId="0" fontId="8" fillId="26" borderId="0" applyNumberFormat="0" applyBorder="0" applyAlignment="0" applyProtection="0">
      <alignment vertical="center"/>
    </xf>
    <xf numFmtId="0" fontId="8" fillId="26" borderId="0" applyNumberFormat="0" applyBorder="0" applyAlignment="0" applyProtection="0">
      <alignment vertical="center"/>
    </xf>
    <xf numFmtId="0" fontId="9" fillId="0" borderId="0"/>
    <xf numFmtId="0" fontId="9" fillId="0" borderId="0"/>
    <xf numFmtId="0" fontId="13" fillId="18" borderId="0" applyNumberFormat="0" applyBorder="0" applyAlignment="0" applyProtection="0">
      <alignment vertical="center"/>
    </xf>
    <xf numFmtId="0" fontId="8" fillId="4" borderId="0" applyNumberFormat="0" applyBorder="0" applyAlignment="0" applyProtection="0">
      <alignment vertical="center"/>
    </xf>
    <xf numFmtId="0" fontId="8" fillId="27" borderId="0" applyNumberFormat="0" applyBorder="0" applyAlignment="0" applyProtection="0">
      <alignment vertical="center"/>
    </xf>
    <xf numFmtId="0" fontId="8" fillId="4" borderId="0" applyNumberFormat="0" applyBorder="0" applyAlignment="0" applyProtection="0">
      <alignment vertical="center"/>
    </xf>
    <xf numFmtId="0" fontId="9" fillId="0" borderId="0"/>
    <xf numFmtId="0" fontId="9" fillId="0" borderId="0"/>
    <xf numFmtId="0" fontId="13" fillId="18" borderId="0" applyNumberFormat="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8" fillId="27" borderId="0" applyNumberFormat="0" applyBorder="0" applyAlignment="0" applyProtection="0">
      <alignment vertical="center"/>
    </xf>
    <xf numFmtId="0" fontId="8" fillId="14" borderId="0" applyNumberFormat="0" applyBorder="0" applyAlignment="0" applyProtection="0">
      <alignment vertical="center"/>
    </xf>
    <xf numFmtId="0" fontId="8" fillId="47" borderId="0" applyNumberFormat="0" applyBorder="0" applyAlignment="0" applyProtection="0">
      <alignment vertical="center"/>
    </xf>
    <xf numFmtId="0" fontId="8" fillId="10" borderId="0" applyNumberFormat="0" applyBorder="0" applyAlignment="0" applyProtection="0">
      <alignment vertical="center"/>
    </xf>
    <xf numFmtId="0" fontId="13" fillId="27" borderId="0" applyNumberFormat="0" applyBorder="0" applyAlignment="0" applyProtection="0">
      <alignment vertical="center"/>
    </xf>
    <xf numFmtId="0" fontId="8" fillId="10" borderId="0" applyNumberFormat="0" applyBorder="0" applyAlignment="0" applyProtection="0">
      <alignment vertical="center"/>
    </xf>
    <xf numFmtId="0" fontId="8" fillId="0" borderId="0"/>
    <xf numFmtId="0" fontId="8" fillId="14" borderId="0" applyNumberFormat="0" applyBorder="0" applyAlignment="0" applyProtection="0">
      <alignment vertical="center"/>
    </xf>
    <xf numFmtId="0" fontId="13" fillId="45" borderId="0" applyNumberFormat="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8" fillId="0" borderId="0"/>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8" fillId="0" borderId="0"/>
    <xf numFmtId="0" fontId="13" fillId="17" borderId="0" applyNumberFormat="0" applyBorder="0" applyAlignment="0" applyProtection="0">
      <alignment vertical="center"/>
    </xf>
    <xf numFmtId="0" fontId="8" fillId="17" borderId="0" applyNumberFormat="0" applyBorder="0" applyAlignment="0" applyProtection="0">
      <alignment vertical="center"/>
    </xf>
    <xf numFmtId="0" fontId="13" fillId="17"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13" fillId="17" borderId="0" applyNumberFormat="0" applyBorder="0" applyAlignment="0" applyProtection="0">
      <alignment vertical="center"/>
    </xf>
    <xf numFmtId="0" fontId="8" fillId="14" borderId="0" applyNumberFormat="0" applyBorder="0" applyAlignment="0" applyProtection="0">
      <alignment vertical="center"/>
    </xf>
    <xf numFmtId="0" fontId="13" fillId="17" borderId="0" applyNumberFormat="0" applyBorder="0" applyAlignment="0" applyProtection="0">
      <alignment vertical="center"/>
    </xf>
    <xf numFmtId="0" fontId="8" fillId="14"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8" fillId="14"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8" fillId="14"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33" fillId="27" borderId="0" applyNumberFormat="0" applyBorder="0" applyAlignment="0" applyProtection="0">
      <alignment vertical="center"/>
    </xf>
    <xf numFmtId="0" fontId="8" fillId="14" borderId="0" applyNumberFormat="0" applyBorder="0" applyAlignment="0" applyProtection="0">
      <alignment vertical="center"/>
    </xf>
    <xf numFmtId="0" fontId="13" fillId="3" borderId="0" applyNumberFormat="0" applyBorder="0" applyAlignment="0" applyProtection="0">
      <alignment vertical="center"/>
    </xf>
    <xf numFmtId="0" fontId="8" fillId="0" borderId="0"/>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8" fillId="27" borderId="0" applyNumberFormat="0" applyBorder="0" applyAlignment="0" applyProtection="0">
      <alignment vertical="center"/>
    </xf>
    <xf numFmtId="0" fontId="8" fillId="0" borderId="0"/>
    <xf numFmtId="0" fontId="8" fillId="14" borderId="0" applyNumberFormat="0" applyBorder="0" applyAlignment="0" applyProtection="0">
      <alignment vertical="center"/>
    </xf>
    <xf numFmtId="0" fontId="8" fillId="28" borderId="0" applyNumberFormat="0" applyBorder="0" applyAlignment="0" applyProtection="0">
      <alignment vertical="center"/>
    </xf>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28"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28"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13" fillId="6" borderId="0" applyNumberFormat="0" applyBorder="0" applyAlignment="0" applyProtection="0">
      <alignment vertical="center"/>
    </xf>
    <xf numFmtId="0" fontId="13" fillId="18" borderId="0" applyNumberFormat="0" applyBorder="0" applyAlignment="0" applyProtection="0">
      <alignment vertical="center"/>
    </xf>
    <xf numFmtId="0" fontId="8" fillId="14" borderId="0" applyNumberFormat="0" applyBorder="0" applyAlignment="0" applyProtection="0">
      <alignment vertical="center"/>
    </xf>
    <xf numFmtId="0" fontId="8" fillId="28" borderId="0" applyNumberFormat="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8" fillId="28"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27" borderId="0" applyNumberFormat="0" applyBorder="0" applyAlignment="0" applyProtection="0">
      <alignment vertical="center"/>
    </xf>
    <xf numFmtId="0" fontId="8"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13" fillId="45" borderId="0" applyNumberFormat="0" applyBorder="0" applyAlignment="0" applyProtection="0">
      <alignment vertical="center"/>
    </xf>
    <xf numFmtId="0" fontId="8" fillId="14" borderId="0" applyNumberFormat="0" applyBorder="0" applyAlignment="0" applyProtection="0">
      <alignment vertical="center"/>
    </xf>
    <xf numFmtId="0" fontId="8" fillId="27" borderId="0" applyNumberFormat="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13" fillId="36"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3" fillId="17"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13" fillId="45" borderId="0" applyNumberFormat="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8" fillId="0" borderId="0"/>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0" borderId="0"/>
    <xf numFmtId="0" fontId="8" fillId="14"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13" fillId="45" borderId="0" applyNumberFormat="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13" fillId="45" borderId="0" applyNumberFormat="0" applyBorder="0" applyAlignment="0" applyProtection="0">
      <alignment vertical="center"/>
    </xf>
    <xf numFmtId="0" fontId="44" fillId="0" borderId="0" applyNumberFormat="0" applyFill="0" applyBorder="0" applyAlignment="0" applyProtection="0">
      <alignment vertical="center"/>
    </xf>
    <xf numFmtId="0" fontId="8" fillId="0" borderId="0"/>
    <xf numFmtId="0" fontId="8" fillId="14" borderId="0" applyNumberFormat="0" applyBorder="0" applyAlignment="0" applyProtection="0">
      <alignment vertical="center"/>
    </xf>
    <xf numFmtId="0" fontId="13" fillId="27" borderId="0" applyNumberFormat="0" applyBorder="0" applyAlignment="0" applyProtection="0">
      <alignment vertical="center"/>
    </xf>
    <xf numFmtId="0" fontId="8" fillId="14" borderId="0" applyNumberFormat="0" applyBorder="0" applyAlignment="0" applyProtection="0">
      <alignment vertical="center"/>
    </xf>
    <xf numFmtId="0" fontId="13" fillId="27" borderId="0" applyNumberFormat="0" applyBorder="0" applyAlignment="0" applyProtection="0">
      <alignment vertical="center"/>
    </xf>
    <xf numFmtId="0" fontId="44" fillId="0" borderId="0" applyNumberFormat="0" applyFill="0" applyBorder="0" applyAlignment="0" applyProtection="0">
      <alignment vertical="center"/>
    </xf>
    <xf numFmtId="0" fontId="8" fillId="14" borderId="0" applyNumberFormat="0" applyBorder="0" applyAlignment="0" applyProtection="0">
      <alignment vertical="center"/>
    </xf>
    <xf numFmtId="0" fontId="13" fillId="27"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8" fillId="0" borderId="0"/>
    <xf numFmtId="0" fontId="8" fillId="14" borderId="0" applyNumberFormat="0" applyBorder="0" applyAlignment="0" applyProtection="0">
      <alignment vertical="center"/>
    </xf>
    <xf numFmtId="0" fontId="8" fillId="27" borderId="0" applyNumberFormat="0" applyBorder="0" applyAlignment="0" applyProtection="0">
      <alignment vertical="center"/>
    </xf>
    <xf numFmtId="0" fontId="8" fillId="14" borderId="0" applyNumberFormat="0" applyBorder="0" applyAlignment="0" applyProtection="0">
      <alignment vertical="center"/>
    </xf>
    <xf numFmtId="0" fontId="8" fillId="27"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8" fillId="0" borderId="0"/>
    <xf numFmtId="0" fontId="8" fillId="14" borderId="0" applyNumberFormat="0" applyBorder="0" applyAlignment="0" applyProtection="0">
      <alignment vertical="center"/>
    </xf>
    <xf numFmtId="0" fontId="8" fillId="3" borderId="0" applyNumberFormat="0" applyBorder="0" applyAlignment="0" applyProtection="0">
      <alignment vertical="center"/>
    </xf>
    <xf numFmtId="0" fontId="8" fillId="10" borderId="0" applyNumberFormat="0" applyBorder="0" applyAlignment="0" applyProtection="0">
      <alignment vertical="center"/>
    </xf>
    <xf numFmtId="0" fontId="44" fillId="0" borderId="0" applyNumberFormat="0" applyFill="0" applyBorder="0" applyAlignment="0" applyProtection="0">
      <alignment vertical="center"/>
    </xf>
    <xf numFmtId="0" fontId="8" fillId="0" borderId="0"/>
    <xf numFmtId="0" fontId="8" fillId="8" borderId="0" applyNumberFormat="0" applyBorder="0" applyAlignment="0" applyProtection="0">
      <alignment vertical="center"/>
    </xf>
    <xf numFmtId="0" fontId="8" fillId="3"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8" fillId="6" borderId="0" applyNumberFormat="0" applyBorder="0" applyAlignment="0" applyProtection="0">
      <alignment vertical="center"/>
    </xf>
    <xf numFmtId="0" fontId="8" fillId="14" borderId="0" applyNumberFormat="0" applyBorder="0" applyAlignment="0" applyProtection="0">
      <alignment vertical="center"/>
    </xf>
    <xf numFmtId="0" fontId="13" fillId="45"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8" fillId="0" borderId="0"/>
    <xf numFmtId="0" fontId="8" fillId="27" borderId="0" applyNumberFormat="0" applyBorder="0" applyAlignment="0" applyProtection="0">
      <alignment vertical="center"/>
    </xf>
    <xf numFmtId="0" fontId="13" fillId="17" borderId="0" applyNumberFormat="0" applyBorder="0" applyAlignment="0" applyProtection="0">
      <alignment vertical="center"/>
    </xf>
    <xf numFmtId="0" fontId="8" fillId="10" borderId="0" applyNumberFormat="0" applyBorder="0" applyAlignment="0" applyProtection="0">
      <alignment vertical="center"/>
    </xf>
    <xf numFmtId="0" fontId="8" fillId="27" borderId="0" applyNumberFormat="0" applyBorder="0" applyAlignment="0" applyProtection="0">
      <alignment vertical="center"/>
    </xf>
    <xf numFmtId="0" fontId="8" fillId="0" borderId="0"/>
    <xf numFmtId="0" fontId="8" fillId="0" borderId="0"/>
    <xf numFmtId="0" fontId="13" fillId="17" borderId="0" applyNumberFormat="0" applyBorder="0" applyAlignment="0" applyProtection="0">
      <alignment vertical="center"/>
    </xf>
    <xf numFmtId="0" fontId="8" fillId="10" borderId="0" applyNumberFormat="0" applyBorder="0" applyAlignment="0" applyProtection="0">
      <alignment vertical="center"/>
    </xf>
    <xf numFmtId="0" fontId="8" fillId="3" borderId="0" applyNumberFormat="0" applyBorder="0" applyAlignment="0" applyProtection="0">
      <alignment vertical="center"/>
    </xf>
    <xf numFmtId="0" fontId="8" fillId="27" borderId="0" applyNumberFormat="0" applyBorder="0" applyAlignment="0" applyProtection="0">
      <alignment vertical="center"/>
    </xf>
    <xf numFmtId="0" fontId="8" fillId="10" borderId="0" applyNumberFormat="0" applyBorder="0" applyAlignment="0" applyProtection="0">
      <alignment vertical="center"/>
    </xf>
    <xf numFmtId="0" fontId="8" fillId="3" borderId="0" applyNumberFormat="0" applyBorder="0" applyAlignment="0" applyProtection="0">
      <alignment vertical="center"/>
    </xf>
    <xf numFmtId="0" fontId="8" fillId="10" borderId="0" applyNumberFormat="0" applyBorder="0" applyAlignment="0" applyProtection="0">
      <alignment vertical="center"/>
    </xf>
    <xf numFmtId="0" fontId="8" fillId="3" borderId="0" applyNumberFormat="0" applyBorder="0" applyAlignment="0" applyProtection="0">
      <alignment vertical="center"/>
    </xf>
    <xf numFmtId="0" fontId="13" fillId="11" borderId="0" applyNumberFormat="0" applyBorder="0" applyAlignment="0" applyProtection="0">
      <alignment vertical="center"/>
    </xf>
    <xf numFmtId="0" fontId="0" fillId="0" borderId="0">
      <alignment vertical="center"/>
    </xf>
    <xf numFmtId="0" fontId="0" fillId="0" borderId="0" applyProtection="0">
      <alignment vertical="center"/>
    </xf>
    <xf numFmtId="0" fontId="8" fillId="10" borderId="0" applyNumberFormat="0" applyBorder="0" applyAlignment="0" applyProtection="0">
      <alignment vertical="center"/>
    </xf>
    <xf numFmtId="0" fontId="8" fillId="3" borderId="0" applyNumberFormat="0" applyBorder="0" applyAlignment="0" applyProtection="0">
      <alignment vertical="center"/>
    </xf>
    <xf numFmtId="0" fontId="13" fillId="11" borderId="0" applyNumberFormat="0" applyBorder="0" applyAlignment="0" applyProtection="0">
      <alignment vertical="center"/>
    </xf>
    <xf numFmtId="0" fontId="8" fillId="10" borderId="0" applyNumberFormat="0" applyBorder="0" applyAlignment="0" applyProtection="0">
      <alignment vertical="center"/>
    </xf>
    <xf numFmtId="0" fontId="8" fillId="3" borderId="0" applyNumberFormat="0" applyBorder="0" applyAlignment="0" applyProtection="0">
      <alignment vertical="center"/>
    </xf>
    <xf numFmtId="0" fontId="8" fillId="10"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8" fillId="10"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8" fillId="47" borderId="0" applyNumberFormat="0" applyBorder="0" applyAlignment="0" applyProtection="0">
      <alignment vertical="center"/>
    </xf>
    <xf numFmtId="0" fontId="8" fillId="10" borderId="0" applyNumberFormat="0" applyBorder="0" applyAlignment="0" applyProtection="0">
      <alignment vertical="center"/>
    </xf>
    <xf numFmtId="0" fontId="13" fillId="27" borderId="0" applyNumberFormat="0" applyBorder="0" applyAlignment="0" applyProtection="0">
      <alignment vertical="center"/>
    </xf>
    <xf numFmtId="0" fontId="8" fillId="47" borderId="0" applyNumberFormat="0" applyBorder="0" applyAlignment="0" applyProtection="0">
      <alignment vertical="center"/>
    </xf>
    <xf numFmtId="0" fontId="8" fillId="10" borderId="0" applyNumberFormat="0" applyBorder="0" applyAlignment="0" applyProtection="0">
      <alignment vertical="center"/>
    </xf>
    <xf numFmtId="0" fontId="13" fillId="27" borderId="0" applyNumberFormat="0" applyBorder="0" applyAlignment="0" applyProtection="0">
      <alignment vertical="center"/>
    </xf>
    <xf numFmtId="0" fontId="8" fillId="10" borderId="0" applyNumberFormat="0" applyBorder="0" applyAlignment="0" applyProtection="0">
      <alignment vertical="center"/>
    </xf>
    <xf numFmtId="0" fontId="8" fillId="47" borderId="0" applyNumberFormat="0" applyBorder="0" applyAlignment="0" applyProtection="0">
      <alignment vertical="center"/>
    </xf>
    <xf numFmtId="0" fontId="8" fillId="10" borderId="0" applyNumberFormat="0" applyBorder="0" applyAlignment="0" applyProtection="0">
      <alignment vertical="center"/>
    </xf>
    <xf numFmtId="0" fontId="13" fillId="27"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3" fillId="17" borderId="0" applyNumberFormat="0" applyBorder="0" applyAlignment="0" applyProtection="0">
      <alignment vertical="center"/>
    </xf>
    <xf numFmtId="0" fontId="8" fillId="10" borderId="0" applyNumberFormat="0" applyBorder="0" applyAlignment="0" applyProtection="0">
      <alignment vertical="center"/>
    </xf>
    <xf numFmtId="0" fontId="8" fillId="47" borderId="0" applyNumberFormat="0" applyBorder="0" applyAlignment="0" applyProtection="0">
      <alignment vertical="center"/>
    </xf>
    <xf numFmtId="0" fontId="13" fillId="45" borderId="0" applyNumberFormat="0" applyBorder="0" applyAlignment="0" applyProtection="0">
      <alignment vertical="center"/>
    </xf>
    <xf numFmtId="0" fontId="8" fillId="0" borderId="0"/>
    <xf numFmtId="0" fontId="8" fillId="10" borderId="0" applyNumberFormat="0" applyBorder="0" applyAlignment="0" applyProtection="0">
      <alignment vertical="center"/>
    </xf>
    <xf numFmtId="0" fontId="13" fillId="45" borderId="0" applyNumberFormat="0" applyBorder="0" applyAlignment="0" applyProtection="0">
      <alignment vertical="center"/>
    </xf>
    <xf numFmtId="0" fontId="8" fillId="0" borderId="0"/>
    <xf numFmtId="0" fontId="8" fillId="10" borderId="0" applyNumberFormat="0" applyBorder="0" applyAlignment="0" applyProtection="0">
      <alignment vertical="center"/>
    </xf>
    <xf numFmtId="0" fontId="13" fillId="45" borderId="0" applyNumberFormat="0" applyBorder="0" applyAlignment="0" applyProtection="0">
      <alignment vertical="center"/>
    </xf>
    <xf numFmtId="0" fontId="8" fillId="0" borderId="0"/>
    <xf numFmtId="0" fontId="8" fillId="10" borderId="0" applyNumberFormat="0" applyBorder="0" applyAlignment="0" applyProtection="0">
      <alignment vertical="center"/>
    </xf>
    <xf numFmtId="0" fontId="13" fillId="45" borderId="0" applyNumberFormat="0" applyBorder="0" applyAlignment="0" applyProtection="0">
      <alignment vertical="center"/>
    </xf>
    <xf numFmtId="0" fontId="8" fillId="0" borderId="0"/>
    <xf numFmtId="0" fontId="8" fillId="10" borderId="0" applyNumberFormat="0" applyBorder="0" applyAlignment="0" applyProtection="0">
      <alignment vertical="center"/>
    </xf>
    <xf numFmtId="0" fontId="13" fillId="45" borderId="0" applyNumberFormat="0" applyBorder="0" applyAlignment="0" applyProtection="0">
      <alignment vertical="center"/>
    </xf>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13" fillId="45"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8" fillId="36" borderId="0" applyNumberFormat="0" applyBorder="0" applyAlignment="0" applyProtection="0">
      <alignment vertical="center"/>
    </xf>
    <xf numFmtId="0" fontId="8" fillId="10" borderId="0" applyNumberFormat="0" applyBorder="0" applyAlignment="0" applyProtection="0">
      <alignment vertical="center"/>
    </xf>
    <xf numFmtId="0" fontId="9" fillId="0" borderId="0"/>
    <xf numFmtId="0" fontId="8" fillId="3" borderId="0" applyNumberFormat="0" applyBorder="0" applyAlignment="0" applyProtection="0">
      <alignment vertical="center"/>
    </xf>
    <xf numFmtId="0" fontId="8" fillId="36"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0" borderId="0"/>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13" fillId="45" borderId="0" applyNumberFormat="0" applyBorder="0" applyAlignment="0" applyProtection="0">
      <alignment vertical="center"/>
    </xf>
    <xf numFmtId="0" fontId="8" fillId="10" borderId="0" applyNumberFormat="0" applyBorder="0" applyAlignment="0" applyProtection="0">
      <alignment vertical="center"/>
    </xf>
    <xf numFmtId="0" fontId="8" fillId="0" borderId="0"/>
    <xf numFmtId="0" fontId="8" fillId="10" borderId="0" applyNumberFormat="0" applyBorder="0" applyAlignment="0" applyProtection="0">
      <alignment vertical="center"/>
    </xf>
    <xf numFmtId="0" fontId="13" fillId="17" borderId="0" applyNumberFormat="0" applyBorder="0" applyAlignment="0" applyProtection="0">
      <alignment vertical="center"/>
    </xf>
    <xf numFmtId="0" fontId="8" fillId="10" borderId="0" applyNumberFormat="0" applyBorder="0" applyAlignment="0" applyProtection="0">
      <alignment vertical="center"/>
    </xf>
    <xf numFmtId="0" fontId="13" fillId="45" borderId="0" applyNumberFormat="0" applyBorder="0" applyAlignment="0" applyProtection="0">
      <alignment vertical="center"/>
    </xf>
    <xf numFmtId="0" fontId="8" fillId="10" borderId="0" applyNumberFormat="0" applyBorder="0" applyAlignment="0" applyProtection="0">
      <alignment vertical="center"/>
    </xf>
    <xf numFmtId="0" fontId="13" fillId="45" borderId="0" applyNumberFormat="0" applyBorder="0" applyAlignment="0" applyProtection="0">
      <alignment vertical="center"/>
    </xf>
    <xf numFmtId="0" fontId="13" fillId="27" borderId="0" applyNumberFormat="0" applyBorder="0" applyAlignment="0" applyProtection="0">
      <alignment vertical="center"/>
    </xf>
    <xf numFmtId="0" fontId="8" fillId="10" borderId="0" applyNumberFormat="0" applyBorder="0" applyAlignment="0" applyProtection="0">
      <alignment vertical="center"/>
    </xf>
    <xf numFmtId="0" fontId="13" fillId="45" borderId="0" applyNumberFormat="0" applyBorder="0" applyAlignment="0" applyProtection="0">
      <alignment vertical="center"/>
    </xf>
    <xf numFmtId="0" fontId="13" fillId="27"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3" fillId="45"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13" fillId="45"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8" fillId="0" borderId="0"/>
    <xf numFmtId="0" fontId="8"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7" borderId="0" applyNumberFormat="0" applyBorder="0" applyAlignment="0" applyProtection="0">
      <alignment vertical="center"/>
    </xf>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8"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0" borderId="0"/>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0" borderId="0"/>
    <xf numFmtId="0" fontId="8" fillId="4"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8" borderId="0" applyNumberFormat="0" applyBorder="0" applyAlignment="0" applyProtection="0">
      <alignment vertical="center"/>
    </xf>
    <xf numFmtId="0" fontId="8" fillId="10" borderId="0" applyNumberFormat="0" applyBorder="0" applyAlignment="0" applyProtection="0">
      <alignment vertical="center"/>
    </xf>
    <xf numFmtId="0" fontId="8" fillId="28" borderId="0" applyNumberFormat="0" applyBorder="0" applyAlignment="0" applyProtection="0">
      <alignment vertical="center"/>
    </xf>
    <xf numFmtId="0" fontId="8"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3" fillId="9" borderId="0" applyNumberFormat="0" applyBorder="0" applyAlignment="0" applyProtection="0">
      <alignment vertical="center"/>
    </xf>
    <xf numFmtId="0" fontId="8" fillId="10" borderId="0" applyNumberFormat="0" applyBorder="0" applyAlignment="0" applyProtection="0">
      <alignment vertical="center"/>
    </xf>
    <xf numFmtId="0" fontId="13" fillId="9" borderId="0" applyNumberFormat="0" applyBorder="0" applyAlignment="0" applyProtection="0">
      <alignment vertical="center"/>
    </xf>
    <xf numFmtId="0" fontId="8" fillId="4" borderId="0" applyNumberFormat="0" applyBorder="0" applyAlignment="0" applyProtection="0">
      <alignment vertical="center"/>
    </xf>
    <xf numFmtId="0" fontId="13" fillId="9" borderId="0" applyNumberFormat="0" applyBorder="0" applyAlignment="0" applyProtection="0">
      <alignment vertical="center"/>
    </xf>
    <xf numFmtId="0" fontId="8"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47"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13"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3"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8" fillId="47" borderId="0" applyNumberFormat="0" applyBorder="0" applyAlignment="0" applyProtection="0">
      <alignment vertical="center"/>
    </xf>
    <xf numFmtId="0" fontId="8" fillId="17" borderId="0" applyNumberFormat="0" applyBorder="0" applyAlignment="0" applyProtection="0">
      <alignment vertical="center"/>
    </xf>
    <xf numFmtId="0" fontId="8" fillId="47" borderId="0" applyNumberFormat="0" applyBorder="0" applyAlignment="0" applyProtection="0">
      <alignment vertical="center"/>
    </xf>
    <xf numFmtId="0" fontId="8" fillId="1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13" fillId="9" borderId="0" applyNumberFormat="0" applyBorder="0" applyAlignment="0" applyProtection="0">
      <alignment vertical="center"/>
    </xf>
    <xf numFmtId="0" fontId="8" fillId="47" borderId="0" applyNumberFormat="0" applyBorder="0" applyAlignment="0" applyProtection="0">
      <alignment vertical="center"/>
    </xf>
    <xf numFmtId="0" fontId="13" fillId="9"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17" borderId="0" applyNumberFormat="0" applyBorder="0" applyAlignment="0" applyProtection="0">
      <alignment vertical="center"/>
    </xf>
    <xf numFmtId="0" fontId="8" fillId="47" borderId="0" applyNumberFormat="0" applyBorder="0" applyAlignment="0" applyProtection="0">
      <alignment vertical="center"/>
    </xf>
    <xf numFmtId="0" fontId="8" fillId="1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41" fillId="0" borderId="19" applyNumberFormat="0" applyFill="0" applyAlignment="0" applyProtection="0">
      <alignment vertical="center"/>
    </xf>
    <xf numFmtId="0" fontId="8" fillId="47" borderId="0" applyNumberFormat="0" applyBorder="0" applyAlignment="0" applyProtection="0">
      <alignment vertical="center"/>
    </xf>
    <xf numFmtId="0" fontId="8" fillId="17" borderId="0" applyNumberFormat="0" applyBorder="0" applyAlignment="0" applyProtection="0">
      <alignment vertical="center"/>
    </xf>
    <xf numFmtId="0" fontId="41" fillId="0" borderId="19" applyNumberFormat="0" applyFill="0" applyAlignment="0" applyProtection="0">
      <alignment vertical="center"/>
    </xf>
    <xf numFmtId="0" fontId="8" fillId="4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47" borderId="0" applyNumberFormat="0" applyBorder="0" applyAlignment="0" applyProtection="0">
      <alignment vertical="center"/>
    </xf>
    <xf numFmtId="0" fontId="13" fillId="9" borderId="0" applyNumberFormat="0" applyBorder="0" applyAlignment="0" applyProtection="0">
      <alignment vertical="center"/>
    </xf>
    <xf numFmtId="0" fontId="8" fillId="17" borderId="0" applyNumberFormat="0" applyBorder="0" applyAlignment="0" applyProtection="0">
      <alignment vertical="center"/>
    </xf>
    <xf numFmtId="0" fontId="8" fillId="47" borderId="0" applyNumberFormat="0" applyBorder="0" applyAlignment="0" applyProtection="0">
      <alignment vertical="center"/>
    </xf>
    <xf numFmtId="0" fontId="13" fillId="9" borderId="0" applyNumberFormat="0" applyBorder="0" applyAlignment="0" applyProtection="0">
      <alignment vertical="center"/>
    </xf>
    <xf numFmtId="0" fontId="8" fillId="47" borderId="0" applyNumberFormat="0" applyBorder="0" applyAlignment="0" applyProtection="0">
      <alignment vertical="center"/>
    </xf>
    <xf numFmtId="0" fontId="8" fillId="17" borderId="0" applyNumberFormat="0" applyBorder="0" applyAlignment="0" applyProtection="0">
      <alignment vertical="center"/>
    </xf>
    <xf numFmtId="0" fontId="8" fillId="47" borderId="0" applyNumberFormat="0" applyBorder="0" applyAlignment="0" applyProtection="0">
      <alignment vertical="center"/>
    </xf>
    <xf numFmtId="0" fontId="8" fillId="1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35" fillId="0" borderId="15" applyNumberFormat="0" applyFill="0" applyAlignment="0" applyProtection="0">
      <alignment vertical="center"/>
    </xf>
    <xf numFmtId="0" fontId="8" fillId="4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46" fillId="0" borderId="20" applyNumberFormat="0" applyFill="0" applyAlignment="0" applyProtection="0">
      <alignment vertical="center"/>
    </xf>
    <xf numFmtId="0" fontId="8" fillId="4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46" fillId="0" borderId="20" applyNumberFormat="0" applyFill="0" applyAlignment="0" applyProtection="0">
      <alignment vertical="center"/>
    </xf>
    <xf numFmtId="0" fontId="8" fillId="47" borderId="0" applyNumberFormat="0" applyBorder="0" applyAlignment="0" applyProtection="0">
      <alignment vertical="center"/>
    </xf>
    <xf numFmtId="0" fontId="8" fillId="17" borderId="0" applyNumberFormat="0" applyBorder="0" applyAlignment="0" applyProtection="0">
      <alignment vertical="center"/>
    </xf>
    <xf numFmtId="0" fontId="47" fillId="0" borderId="22" applyNumberFormat="0" applyFill="0" applyAlignment="0" applyProtection="0">
      <alignment vertical="center"/>
    </xf>
    <xf numFmtId="0" fontId="8" fillId="47" borderId="0" applyNumberFormat="0" applyBorder="0" applyAlignment="0" applyProtection="0">
      <alignment vertical="center"/>
    </xf>
    <xf numFmtId="0" fontId="8" fillId="17" borderId="0" applyNumberFormat="0" applyBorder="0" applyAlignment="0" applyProtection="0">
      <alignment vertical="center"/>
    </xf>
    <xf numFmtId="0" fontId="8" fillId="47" borderId="0" applyNumberFormat="0" applyBorder="0" applyAlignment="0" applyProtection="0">
      <alignment vertical="center"/>
    </xf>
    <xf numFmtId="0" fontId="8" fillId="17"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46" fillId="0" borderId="0" applyNumberFormat="0" applyFill="0" applyBorder="0" applyAlignment="0" applyProtection="0">
      <alignment vertical="center"/>
    </xf>
    <xf numFmtId="0" fontId="8" fillId="47" borderId="0" applyNumberFormat="0" applyBorder="0" applyAlignment="0" applyProtection="0">
      <alignment vertical="center"/>
    </xf>
    <xf numFmtId="0" fontId="8" fillId="17" borderId="0" applyNumberFormat="0" applyBorder="0" applyAlignment="0" applyProtection="0">
      <alignment vertical="center"/>
    </xf>
    <xf numFmtId="0" fontId="47" fillId="0" borderId="0" applyNumberFormat="0" applyFill="0" applyBorder="0" applyAlignment="0" applyProtection="0">
      <alignment vertical="center"/>
    </xf>
    <xf numFmtId="0" fontId="8" fillId="47" borderId="0" applyNumberFormat="0" applyBorder="0" applyAlignment="0" applyProtection="0">
      <alignment vertical="center"/>
    </xf>
    <xf numFmtId="0" fontId="8" fillId="1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43" fillId="0" borderId="0" applyNumberFormat="0" applyFill="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3" borderId="0" applyNumberFormat="0" applyBorder="0" applyAlignment="0" applyProtection="0">
      <alignment vertical="center"/>
    </xf>
    <xf numFmtId="0" fontId="8" fillId="17" borderId="0" applyNumberFormat="0" applyBorder="0" applyAlignment="0" applyProtection="0">
      <alignment vertical="center"/>
    </xf>
    <xf numFmtId="0" fontId="48" fillId="0" borderId="0" applyNumberFormat="0" applyFill="0" applyBorder="0" applyAlignment="0" applyProtection="0">
      <alignment vertical="center"/>
    </xf>
    <xf numFmtId="0" fontId="8" fillId="47"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8" fillId="3" borderId="0" applyNumberFormat="0" applyBorder="0" applyAlignment="0" applyProtection="0">
      <alignment vertical="center"/>
    </xf>
    <xf numFmtId="0" fontId="8" fillId="17" borderId="0" applyNumberFormat="0" applyBorder="0" applyAlignment="0" applyProtection="0">
      <alignment vertical="center"/>
    </xf>
    <xf numFmtId="0" fontId="8" fillId="47" borderId="0" applyNumberFormat="0" applyBorder="0" applyAlignment="0" applyProtection="0">
      <alignment vertical="center"/>
    </xf>
    <xf numFmtId="0" fontId="8" fillId="13" borderId="0" applyNumberFormat="0" applyBorder="0" applyAlignment="0" applyProtection="0">
      <alignment vertical="center"/>
    </xf>
    <xf numFmtId="0" fontId="8" fillId="47" borderId="0" applyNumberFormat="0" applyBorder="0" applyAlignment="0" applyProtection="0">
      <alignment vertical="center"/>
    </xf>
    <xf numFmtId="0" fontId="8" fillId="13"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8" fillId="0" borderId="0"/>
    <xf numFmtId="0" fontId="8" fillId="0" borderId="0"/>
    <xf numFmtId="0" fontId="8" fillId="47" borderId="0" applyNumberFormat="0" applyBorder="0" applyAlignment="0" applyProtection="0">
      <alignment vertical="center"/>
    </xf>
    <xf numFmtId="0" fontId="8" fillId="6" borderId="0" applyNumberFormat="0" applyBorder="0" applyAlignment="0" applyProtection="0">
      <alignment vertical="center"/>
    </xf>
    <xf numFmtId="0" fontId="8" fillId="0" borderId="0"/>
    <xf numFmtId="0" fontId="8" fillId="0" borderId="0"/>
    <xf numFmtId="0" fontId="8" fillId="47" borderId="0" applyNumberFormat="0" applyBorder="0" applyAlignment="0" applyProtection="0">
      <alignment vertical="center"/>
    </xf>
    <xf numFmtId="0" fontId="8" fillId="6"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8" fillId="47" borderId="0" applyNumberFormat="0" applyBorder="0" applyAlignment="0" applyProtection="0">
      <alignment vertical="center"/>
    </xf>
    <xf numFmtId="0" fontId="8" fillId="17" borderId="0" applyNumberFormat="0" applyBorder="0" applyAlignment="0" applyProtection="0">
      <alignment vertical="center"/>
    </xf>
    <xf numFmtId="0" fontId="8" fillId="47" borderId="0" applyNumberFormat="0" applyBorder="0" applyAlignment="0" applyProtection="0">
      <alignment vertical="center"/>
    </xf>
    <xf numFmtId="0" fontId="8" fillId="17" borderId="0" applyNumberFormat="0" applyBorder="0" applyAlignment="0" applyProtection="0">
      <alignment vertical="center"/>
    </xf>
    <xf numFmtId="0" fontId="8" fillId="47" borderId="0" applyNumberFormat="0" applyBorder="0" applyAlignment="0" applyProtection="0">
      <alignment vertical="center"/>
    </xf>
    <xf numFmtId="0" fontId="8" fillId="17" borderId="0" applyNumberFormat="0" applyBorder="0" applyAlignment="0" applyProtection="0">
      <alignment vertical="center"/>
    </xf>
    <xf numFmtId="0" fontId="8" fillId="47" borderId="0" applyNumberFormat="0" applyBorder="0" applyAlignment="0" applyProtection="0">
      <alignment vertical="center"/>
    </xf>
    <xf numFmtId="0" fontId="8" fillId="13"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8" fillId="13" borderId="0" applyNumberFormat="0" applyBorder="0" applyAlignment="0" applyProtection="0">
      <alignment vertical="center"/>
    </xf>
    <xf numFmtId="0" fontId="8" fillId="47" borderId="0" applyNumberFormat="0" applyBorder="0" applyAlignment="0" applyProtection="0">
      <alignment vertical="center"/>
    </xf>
    <xf numFmtId="0" fontId="24" fillId="14"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13" fillId="3" borderId="0" applyNumberFormat="0" applyBorder="0" applyAlignment="0" applyProtection="0">
      <alignment vertical="center"/>
    </xf>
    <xf numFmtId="0" fontId="24" fillId="14" borderId="0" applyNumberFormat="0" applyBorder="0" applyAlignment="0" applyProtection="0">
      <alignment vertical="center"/>
    </xf>
    <xf numFmtId="0" fontId="8" fillId="47" borderId="0" applyNumberFormat="0" applyBorder="0" applyAlignment="0" applyProtection="0">
      <alignment vertical="center"/>
    </xf>
    <xf numFmtId="0" fontId="8" fillId="17" borderId="0" applyNumberFormat="0" applyBorder="0" applyAlignment="0" applyProtection="0">
      <alignment vertical="center"/>
    </xf>
    <xf numFmtId="0" fontId="13" fillId="36" borderId="0" applyNumberFormat="0" applyBorder="0" applyAlignment="0" applyProtection="0">
      <alignment vertical="center"/>
    </xf>
    <xf numFmtId="0" fontId="8" fillId="47" borderId="0" applyNumberFormat="0" applyBorder="0" applyAlignment="0" applyProtection="0">
      <alignment vertical="center"/>
    </xf>
    <xf numFmtId="0" fontId="8" fillId="17" borderId="0" applyNumberFormat="0" applyBorder="0" applyAlignment="0" applyProtection="0">
      <alignment vertical="center"/>
    </xf>
    <xf numFmtId="0" fontId="13" fillId="36" borderId="0" applyNumberFormat="0" applyBorder="0" applyAlignment="0" applyProtection="0">
      <alignment vertical="center"/>
    </xf>
    <xf numFmtId="0" fontId="8" fillId="47" borderId="0" applyNumberFormat="0" applyBorder="0" applyAlignment="0" applyProtection="0">
      <alignment vertical="center"/>
    </xf>
    <xf numFmtId="0" fontId="8" fillId="17" borderId="0" applyNumberFormat="0" applyBorder="0" applyAlignment="0" applyProtection="0">
      <alignment vertical="center"/>
    </xf>
    <xf numFmtId="0" fontId="13" fillId="36" borderId="0" applyNumberFormat="0" applyBorder="0" applyAlignment="0" applyProtection="0">
      <alignment vertical="center"/>
    </xf>
    <xf numFmtId="0" fontId="8" fillId="47" borderId="0" applyNumberFormat="0" applyBorder="0" applyAlignment="0" applyProtection="0">
      <alignment vertical="center"/>
    </xf>
    <xf numFmtId="0" fontId="8" fillId="3" borderId="0" applyNumberFormat="0" applyBorder="0" applyAlignment="0" applyProtection="0">
      <alignment vertical="center"/>
    </xf>
    <xf numFmtId="0" fontId="8" fillId="36" borderId="0" applyNumberFormat="0" applyBorder="0" applyAlignment="0" applyProtection="0">
      <alignment vertical="center"/>
    </xf>
    <xf numFmtId="0" fontId="24" fillId="14" borderId="0" applyNumberFormat="0" applyBorder="0" applyAlignment="0" applyProtection="0">
      <alignment vertical="center"/>
    </xf>
    <xf numFmtId="0" fontId="8" fillId="47" borderId="0" applyNumberFormat="0" applyBorder="0" applyAlignment="0" applyProtection="0">
      <alignment vertical="center"/>
    </xf>
    <xf numFmtId="0" fontId="13" fillId="24" borderId="0" applyNumberFormat="0" applyBorder="0" applyAlignment="0" applyProtection="0">
      <alignment vertical="center"/>
    </xf>
    <xf numFmtId="0" fontId="24" fillId="14" borderId="0" applyNumberFormat="0" applyBorder="0" applyAlignment="0" applyProtection="0">
      <alignment vertical="center"/>
    </xf>
    <xf numFmtId="0" fontId="8" fillId="47" borderId="0" applyNumberFormat="0" applyBorder="0" applyAlignment="0" applyProtection="0">
      <alignment vertical="center"/>
    </xf>
    <xf numFmtId="0" fontId="8" fillId="17" borderId="0" applyNumberFormat="0" applyBorder="0" applyAlignment="0" applyProtection="0">
      <alignment vertical="center"/>
    </xf>
    <xf numFmtId="0" fontId="13" fillId="24" borderId="0" applyNumberFormat="0" applyBorder="0" applyAlignment="0" applyProtection="0">
      <alignment vertical="center"/>
    </xf>
    <xf numFmtId="0" fontId="8" fillId="47" borderId="0" applyNumberFormat="0" applyBorder="0" applyAlignment="0" applyProtection="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13" fillId="24" borderId="0" applyNumberFormat="0" applyBorder="0" applyAlignment="0" applyProtection="0">
      <alignment vertical="center"/>
    </xf>
    <xf numFmtId="0" fontId="8" fillId="47" borderId="0" applyNumberFormat="0" applyBorder="0" applyAlignment="0" applyProtection="0">
      <alignment vertical="center"/>
    </xf>
    <xf numFmtId="0" fontId="8" fillId="6" borderId="0" applyNumberFormat="0" applyBorder="0" applyAlignment="0" applyProtection="0">
      <alignment vertical="center"/>
    </xf>
    <xf numFmtId="0" fontId="13" fillId="24" borderId="0" applyNumberFormat="0" applyBorder="0" applyAlignment="0" applyProtection="0">
      <alignment vertical="center"/>
    </xf>
    <xf numFmtId="0" fontId="8" fillId="47" borderId="0" applyNumberFormat="0" applyBorder="0" applyAlignment="0" applyProtection="0">
      <alignment vertical="center"/>
    </xf>
    <xf numFmtId="0" fontId="8" fillId="36" borderId="0" applyNumberFormat="0" applyBorder="0" applyAlignment="0" applyProtection="0">
      <alignment vertical="center"/>
    </xf>
    <xf numFmtId="0" fontId="8" fillId="47" borderId="0" applyNumberFormat="0" applyBorder="0" applyAlignment="0" applyProtection="0">
      <alignment vertical="center"/>
    </xf>
    <xf numFmtId="0" fontId="13" fillId="36" borderId="0" applyNumberFormat="0" applyBorder="0" applyAlignment="0" applyProtection="0">
      <alignment vertical="center"/>
    </xf>
    <xf numFmtId="0" fontId="13" fillId="24" borderId="0" applyNumberFormat="0" applyBorder="0" applyAlignment="0" applyProtection="0">
      <alignment vertical="center"/>
    </xf>
    <xf numFmtId="0" fontId="8" fillId="47" borderId="0" applyNumberFormat="0" applyBorder="0" applyAlignment="0" applyProtection="0">
      <alignment vertical="center"/>
    </xf>
    <xf numFmtId="0" fontId="8" fillId="36"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3"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13" fillId="3"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8" fillId="36" borderId="0" applyNumberFormat="0" applyBorder="0" applyAlignment="0" applyProtection="0">
      <alignment vertical="center"/>
    </xf>
    <xf numFmtId="0" fontId="8" fillId="47" borderId="0" applyNumberFormat="0" applyBorder="0" applyAlignment="0" applyProtection="0">
      <alignment vertical="center"/>
    </xf>
    <xf numFmtId="0" fontId="8" fillId="17" borderId="0" applyNumberFormat="0" applyBorder="0" applyAlignment="0" applyProtection="0">
      <alignment vertical="center"/>
    </xf>
    <xf numFmtId="0" fontId="8" fillId="47" borderId="0" applyNumberFormat="0" applyBorder="0" applyAlignment="0" applyProtection="0">
      <alignment vertical="center"/>
    </xf>
    <xf numFmtId="0" fontId="8" fillId="13"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3" borderId="0" applyNumberFormat="0" applyBorder="0" applyAlignment="0" applyProtection="0">
      <alignment vertical="center"/>
    </xf>
    <xf numFmtId="0" fontId="8" fillId="47" borderId="0" applyNumberFormat="0" applyBorder="0" applyAlignment="0" applyProtection="0">
      <alignment vertical="center"/>
    </xf>
    <xf numFmtId="0" fontId="8" fillId="3" borderId="0" applyNumberFormat="0" applyBorder="0" applyAlignment="0" applyProtection="0">
      <alignment vertical="center"/>
    </xf>
    <xf numFmtId="0" fontId="8" fillId="36" borderId="0" applyNumberFormat="0" applyBorder="0" applyAlignment="0" applyProtection="0">
      <alignment vertical="center"/>
    </xf>
    <xf numFmtId="0" fontId="8" fillId="47" borderId="0" applyNumberFormat="0" applyBorder="0" applyAlignment="0" applyProtection="0">
      <alignment vertical="center"/>
    </xf>
    <xf numFmtId="0" fontId="8" fillId="3"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0" borderId="0"/>
    <xf numFmtId="0" fontId="8" fillId="47" borderId="0" applyNumberFormat="0" applyBorder="0" applyAlignment="0" applyProtection="0">
      <alignment vertical="center"/>
    </xf>
    <xf numFmtId="0" fontId="8" fillId="3"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0" borderId="0"/>
    <xf numFmtId="0" fontId="8" fillId="28" borderId="0" applyNumberFormat="0" applyBorder="0" applyAlignment="0" applyProtection="0">
      <alignment vertical="center"/>
    </xf>
    <xf numFmtId="0" fontId="8" fillId="3" borderId="0" applyNumberFormat="0" applyBorder="0" applyAlignment="0" applyProtection="0">
      <alignment vertical="center"/>
    </xf>
    <xf numFmtId="0" fontId="8" fillId="36" borderId="0" applyNumberFormat="0" applyBorder="0" applyAlignment="0" applyProtection="0">
      <alignment vertical="center"/>
    </xf>
    <xf numFmtId="0" fontId="8" fillId="28" borderId="0" applyNumberFormat="0" applyBorder="0" applyAlignment="0" applyProtection="0">
      <alignment vertical="center"/>
    </xf>
    <xf numFmtId="0" fontId="8" fillId="3" borderId="0" applyNumberFormat="0" applyBorder="0" applyAlignment="0" applyProtection="0">
      <alignment vertical="center"/>
    </xf>
    <xf numFmtId="0" fontId="8" fillId="47" borderId="0" applyNumberFormat="0" applyBorder="0" applyAlignment="0" applyProtection="0">
      <alignment vertical="center"/>
    </xf>
    <xf numFmtId="0" fontId="8" fillId="3" borderId="0" applyNumberFormat="0" applyBorder="0" applyAlignment="0" applyProtection="0">
      <alignment vertical="center"/>
    </xf>
    <xf numFmtId="0" fontId="8" fillId="47" borderId="0" applyNumberFormat="0" applyBorder="0" applyAlignment="0" applyProtection="0">
      <alignment vertical="center"/>
    </xf>
    <xf numFmtId="0" fontId="8" fillId="3" borderId="0" applyNumberFormat="0" applyBorder="0" applyAlignment="0" applyProtection="0">
      <alignment vertical="center"/>
    </xf>
    <xf numFmtId="0" fontId="8" fillId="47"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28"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47" borderId="0" applyNumberFormat="0" applyBorder="0" applyAlignment="0" applyProtection="0">
      <alignment vertical="center"/>
    </xf>
    <xf numFmtId="0" fontId="8" fillId="18" borderId="0" applyNumberFormat="0" applyBorder="0" applyAlignment="0" applyProtection="0">
      <alignment vertical="center"/>
    </xf>
    <xf numFmtId="0" fontId="8" fillId="47" borderId="0" applyNumberFormat="0" applyBorder="0" applyAlignment="0" applyProtection="0">
      <alignment vertical="center"/>
    </xf>
    <xf numFmtId="0" fontId="8" fillId="13" borderId="0" applyNumberFormat="0" applyBorder="0" applyAlignment="0" applyProtection="0">
      <alignment vertical="center"/>
    </xf>
    <xf numFmtId="0" fontId="8" fillId="18" borderId="0" applyNumberFormat="0" applyBorder="0" applyAlignment="0" applyProtection="0">
      <alignment vertical="center"/>
    </xf>
    <xf numFmtId="0" fontId="8" fillId="47" borderId="0" applyNumberFormat="0" applyBorder="0" applyAlignment="0" applyProtection="0">
      <alignment vertical="center"/>
    </xf>
    <xf numFmtId="0" fontId="8" fillId="13"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8" fillId="13" borderId="0" applyNumberFormat="0" applyBorder="0" applyAlignment="0" applyProtection="0">
      <alignment vertical="center"/>
    </xf>
    <xf numFmtId="0" fontId="8" fillId="47" borderId="0" applyNumberFormat="0" applyBorder="0" applyAlignment="0" applyProtection="0">
      <alignment vertical="center"/>
    </xf>
    <xf numFmtId="0" fontId="8" fillId="13" borderId="0" applyNumberFormat="0" applyBorder="0" applyAlignment="0" applyProtection="0">
      <alignment vertical="center"/>
    </xf>
    <xf numFmtId="0" fontId="8" fillId="3" borderId="0" applyNumberFormat="0" applyBorder="0" applyAlignment="0" applyProtection="0">
      <alignment vertical="center"/>
    </xf>
    <xf numFmtId="0" fontId="8" fillId="47"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8" fillId="28"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13" borderId="0" applyNumberFormat="0" applyBorder="0" applyAlignment="0" applyProtection="0">
      <alignment vertical="center"/>
    </xf>
    <xf numFmtId="0" fontId="13" fillId="9"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13" fillId="9"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13" fillId="9"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13" fillId="24"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0" fillId="0" borderId="0">
      <alignment vertical="center"/>
    </xf>
    <xf numFmtId="0" fontId="0" fillId="0" borderId="0">
      <alignment vertical="center"/>
    </xf>
    <xf numFmtId="0" fontId="8" fillId="3" borderId="0" applyNumberFormat="0" applyBorder="0" applyAlignment="0" applyProtection="0">
      <alignment vertical="center"/>
    </xf>
    <xf numFmtId="0" fontId="8" fillId="0" borderId="0"/>
    <xf numFmtId="0" fontId="13" fillId="24"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Protection="0">
      <alignment vertical="center"/>
    </xf>
    <xf numFmtId="0" fontId="8" fillId="3" borderId="0" applyNumberFormat="0" applyBorder="0" applyAlignment="0" applyProtection="0">
      <alignment vertical="center"/>
    </xf>
    <xf numFmtId="0" fontId="8" fillId="0" borderId="0"/>
    <xf numFmtId="0" fontId="13" fillId="24" borderId="0" applyNumberFormat="0" applyBorder="0" applyAlignment="0" applyProtection="0">
      <alignment vertical="center"/>
    </xf>
    <xf numFmtId="0" fontId="0" fillId="0" borderId="0">
      <alignment vertical="center"/>
    </xf>
    <xf numFmtId="0" fontId="0" fillId="0" borderId="0">
      <alignment vertical="center"/>
    </xf>
    <xf numFmtId="0" fontId="8" fillId="0" borderId="0"/>
    <xf numFmtId="0" fontId="8" fillId="3" borderId="0" applyNumberFormat="0" applyBorder="0" applyAlignment="0" applyProtection="0">
      <alignment vertical="center"/>
    </xf>
    <xf numFmtId="0" fontId="13" fillId="24" borderId="0" applyNumberFormat="0" applyBorder="0" applyAlignment="0" applyProtection="0">
      <alignment vertical="center"/>
    </xf>
    <xf numFmtId="0" fontId="0" fillId="0" borderId="0">
      <alignment vertical="center"/>
    </xf>
    <xf numFmtId="0" fontId="0" fillId="0" borderId="0"/>
    <xf numFmtId="0" fontId="8" fillId="0" borderId="0"/>
    <xf numFmtId="0" fontId="8" fillId="3" borderId="0" applyNumberFormat="0" applyBorder="0" applyAlignment="0" applyProtection="0">
      <alignment vertical="center"/>
    </xf>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0" fillId="0" borderId="0">
      <alignment vertical="center"/>
    </xf>
    <xf numFmtId="0" fontId="8" fillId="0" borderId="0"/>
    <xf numFmtId="0" fontId="8" fillId="3"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0" fillId="0" borderId="0">
      <alignment vertical="center"/>
    </xf>
    <xf numFmtId="0" fontId="9" fillId="0" borderId="0"/>
    <xf numFmtId="0" fontId="8" fillId="0" borderId="0"/>
    <xf numFmtId="0" fontId="8" fillId="3" borderId="0" applyNumberFormat="0" applyBorder="0" applyAlignment="0" applyProtection="0">
      <alignment vertical="center"/>
    </xf>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8" fillId="3" borderId="0" applyNumberFormat="0" applyBorder="0" applyAlignment="0" applyProtection="0">
      <alignment vertical="center"/>
    </xf>
    <xf numFmtId="0" fontId="8" fillId="0" borderId="0"/>
    <xf numFmtId="0" fontId="13" fillId="27" borderId="0" applyNumberFormat="0" applyBorder="0" applyAlignment="0" applyProtection="0">
      <alignment vertical="center"/>
    </xf>
    <xf numFmtId="0" fontId="8" fillId="3" borderId="0" applyNumberFormat="0" applyBorder="0" applyAlignment="0" applyProtection="0">
      <alignment vertical="center"/>
    </xf>
    <xf numFmtId="0" fontId="0" fillId="0" borderId="0" applyProtection="0">
      <alignment vertical="center"/>
    </xf>
    <xf numFmtId="0" fontId="0" fillId="0" borderId="0"/>
    <xf numFmtId="0" fontId="8" fillId="0" borderId="0"/>
    <xf numFmtId="0" fontId="8" fillId="3" borderId="0" applyNumberFormat="0" applyBorder="0" applyAlignment="0" applyProtection="0">
      <alignment vertical="center"/>
    </xf>
    <xf numFmtId="0" fontId="8" fillId="0" borderId="0"/>
    <xf numFmtId="0" fontId="13" fillId="24" borderId="0" applyNumberFormat="0" applyBorder="0" applyAlignment="0" applyProtection="0">
      <alignment vertical="center"/>
    </xf>
    <xf numFmtId="0" fontId="0" fillId="0" borderId="0" applyProtection="0">
      <alignment vertical="center"/>
    </xf>
    <xf numFmtId="0" fontId="0" fillId="0" borderId="0" applyProtection="0">
      <alignment vertical="center"/>
    </xf>
    <xf numFmtId="0" fontId="8" fillId="0" borderId="0"/>
    <xf numFmtId="0" fontId="8"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0" borderId="0"/>
    <xf numFmtId="0" fontId="13" fillId="27" borderId="0" applyNumberFormat="0" applyBorder="0" applyAlignment="0" applyProtection="0">
      <alignment vertical="center"/>
    </xf>
    <xf numFmtId="0" fontId="8" fillId="3" borderId="0" applyNumberFormat="0" applyBorder="0" applyAlignment="0" applyProtection="0">
      <alignment vertical="center"/>
    </xf>
    <xf numFmtId="0" fontId="13" fillId="9" borderId="0" applyNumberFormat="0" applyBorder="0" applyAlignment="0" applyProtection="0">
      <alignment vertical="center"/>
    </xf>
    <xf numFmtId="0" fontId="8" fillId="3" borderId="0" applyNumberFormat="0" applyBorder="0" applyAlignment="0" applyProtection="0">
      <alignment vertical="center"/>
    </xf>
    <xf numFmtId="0" fontId="13" fillId="9"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3" fillId="55" borderId="0" applyNumberFormat="0" applyBorder="0" applyAlignment="0" applyProtection="0">
      <alignment vertical="center"/>
    </xf>
    <xf numFmtId="0" fontId="8" fillId="3" borderId="0" applyNumberFormat="0" applyBorder="0" applyAlignment="0" applyProtection="0">
      <alignment vertical="center"/>
    </xf>
    <xf numFmtId="0" fontId="13" fillId="11" borderId="0" applyNumberFormat="0" applyBorder="0" applyAlignment="0" applyProtection="0">
      <alignment vertical="center"/>
    </xf>
    <xf numFmtId="0" fontId="13" fillId="55" borderId="0" applyNumberFormat="0" applyBorder="0" applyAlignment="0" applyProtection="0">
      <alignment vertical="center"/>
    </xf>
    <xf numFmtId="0" fontId="8" fillId="3" borderId="0" applyNumberFormat="0" applyBorder="0" applyAlignment="0" applyProtection="0">
      <alignment vertical="center"/>
    </xf>
    <xf numFmtId="0" fontId="13" fillId="18" borderId="0" applyNumberFormat="0" applyBorder="0" applyAlignment="0" applyProtection="0">
      <alignment vertical="center"/>
    </xf>
    <xf numFmtId="0" fontId="8" fillId="3" borderId="0" applyNumberFormat="0" applyBorder="0" applyAlignment="0" applyProtection="0">
      <alignment vertical="center"/>
    </xf>
    <xf numFmtId="0" fontId="13" fillId="11" borderId="0" applyNumberFormat="0" applyBorder="0" applyAlignment="0" applyProtection="0">
      <alignment vertical="center"/>
    </xf>
    <xf numFmtId="0" fontId="8" fillId="3" borderId="0" applyNumberFormat="0" applyBorder="0" applyAlignment="0" applyProtection="0">
      <alignment vertical="center"/>
    </xf>
    <xf numFmtId="0" fontId="13" fillId="11" borderId="0" applyNumberFormat="0" applyBorder="0" applyAlignment="0" applyProtection="0">
      <alignment vertical="center"/>
    </xf>
    <xf numFmtId="0" fontId="8" fillId="3" borderId="0" applyNumberFormat="0" applyBorder="0" applyAlignment="0" applyProtection="0">
      <alignment vertical="center"/>
    </xf>
    <xf numFmtId="0" fontId="13" fillId="11"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0" borderId="0"/>
    <xf numFmtId="0" fontId="8" fillId="0" borderId="0"/>
    <xf numFmtId="0" fontId="13" fillId="11"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18" borderId="0" applyNumberFormat="0" applyBorder="0" applyAlignment="0" applyProtection="0">
      <alignment vertical="center"/>
    </xf>
    <xf numFmtId="0" fontId="8" fillId="3" borderId="0" applyNumberFormat="0" applyBorder="0" applyAlignment="0" applyProtection="0">
      <alignment vertical="center"/>
    </xf>
    <xf numFmtId="0" fontId="13" fillId="24" borderId="0" applyNumberFormat="0" applyBorder="0" applyAlignment="0" applyProtection="0">
      <alignment vertical="center"/>
    </xf>
    <xf numFmtId="0" fontId="8" fillId="18"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8" fillId="17" borderId="0" applyNumberFormat="0" applyBorder="0" applyAlignment="0" applyProtection="0">
      <alignment vertical="center"/>
    </xf>
    <xf numFmtId="0" fontId="13" fillId="11"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8" fillId="28"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10" borderId="0" applyNumberFormat="0" applyBorder="0" applyAlignment="0" applyProtection="0">
      <alignment vertical="center"/>
    </xf>
    <xf numFmtId="0" fontId="8" fillId="3" borderId="0" applyNumberFormat="0" applyBorder="0" applyAlignment="0" applyProtection="0">
      <alignment vertical="center"/>
    </xf>
    <xf numFmtId="0" fontId="8" fillId="10"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3" fillId="18" borderId="0" applyNumberFormat="0" applyBorder="0" applyAlignment="0" applyProtection="0">
      <alignment vertical="center"/>
    </xf>
    <xf numFmtId="0" fontId="8" fillId="3" borderId="0" applyNumberFormat="0" applyBorder="0" applyAlignment="0" applyProtection="0">
      <alignment vertical="center"/>
    </xf>
    <xf numFmtId="0" fontId="13" fillId="6" borderId="0" applyNumberFormat="0" applyBorder="0" applyAlignment="0" applyProtection="0">
      <alignment vertical="center"/>
    </xf>
    <xf numFmtId="0" fontId="8" fillId="3" borderId="0" applyNumberFormat="0" applyBorder="0" applyAlignment="0" applyProtection="0">
      <alignment vertical="center"/>
    </xf>
    <xf numFmtId="0" fontId="13" fillId="6" borderId="0" applyNumberFormat="0" applyBorder="0" applyAlignment="0" applyProtection="0">
      <alignment vertical="center"/>
    </xf>
    <xf numFmtId="0" fontId="8" fillId="3" borderId="0" applyNumberFormat="0" applyBorder="0" applyAlignment="0" applyProtection="0">
      <alignment vertical="center"/>
    </xf>
    <xf numFmtId="0" fontId="13" fillId="6"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3" fillId="3" borderId="0" applyNumberFormat="0" applyBorder="0" applyAlignment="0" applyProtection="0">
      <alignment vertical="center"/>
    </xf>
    <xf numFmtId="0" fontId="8" fillId="3"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13" fillId="6" borderId="0" applyNumberFormat="0" applyBorder="0" applyAlignment="0" applyProtection="0">
      <alignment vertical="center"/>
    </xf>
    <xf numFmtId="0" fontId="8" fillId="3" borderId="0" applyNumberFormat="0" applyBorder="0" applyAlignment="0" applyProtection="0">
      <alignment vertical="center"/>
    </xf>
    <xf numFmtId="0" fontId="8" fillId="0" borderId="0"/>
    <xf numFmtId="0" fontId="13" fillId="27"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0" borderId="0"/>
    <xf numFmtId="0" fontId="13" fillId="27"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8" fillId="0" borderId="0"/>
    <xf numFmtId="0" fontId="8"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6" borderId="0" applyNumberFormat="0" applyBorder="0" applyAlignment="0" applyProtection="0">
      <alignment vertical="center"/>
    </xf>
    <xf numFmtId="0" fontId="8" fillId="3" borderId="0" applyNumberFormat="0" applyBorder="0" applyAlignment="0" applyProtection="0">
      <alignment vertical="center"/>
    </xf>
    <xf numFmtId="0" fontId="13" fillId="9"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3" fillId="18" borderId="0" applyNumberFormat="0" applyBorder="0" applyAlignment="0" applyProtection="0">
      <alignment vertical="center"/>
    </xf>
    <xf numFmtId="0" fontId="8" fillId="3"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8" fillId="28" borderId="0" applyNumberFormat="0" applyBorder="0" applyAlignment="0" applyProtection="0">
      <alignment vertical="center"/>
    </xf>
    <xf numFmtId="0" fontId="8" fillId="0" borderId="0"/>
    <xf numFmtId="0" fontId="13" fillId="27" borderId="0" applyNumberFormat="0" applyBorder="0" applyAlignment="0" applyProtection="0">
      <alignment vertical="center"/>
    </xf>
    <xf numFmtId="0" fontId="8" fillId="3"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13" fillId="27"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3" fillId="24"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14"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3" fillId="9"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3" fillId="9"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28"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3" fillId="9"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14" borderId="0" applyNumberFormat="0" applyBorder="0" applyAlignment="0" applyProtection="0">
      <alignment vertical="center"/>
    </xf>
    <xf numFmtId="0" fontId="8" fillId="0" borderId="0"/>
    <xf numFmtId="0" fontId="8" fillId="14" borderId="0" applyNumberFormat="0" applyBorder="0" applyAlignment="0" applyProtection="0">
      <alignment vertical="center"/>
    </xf>
    <xf numFmtId="0" fontId="8" fillId="3" borderId="0" applyNumberFormat="0" applyBorder="0" applyAlignment="0" applyProtection="0">
      <alignment vertical="center"/>
    </xf>
    <xf numFmtId="0" fontId="8" fillId="0" borderId="0"/>
    <xf numFmtId="0" fontId="8"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3" fillId="45" borderId="0" applyNumberFormat="0" applyBorder="0" applyAlignment="0" applyProtection="0">
      <alignment vertical="center"/>
    </xf>
    <xf numFmtId="0" fontId="8" fillId="0" borderId="0"/>
    <xf numFmtId="0" fontId="13" fillId="3" borderId="0" applyNumberFormat="0" applyBorder="0" applyAlignment="0" applyProtection="0">
      <alignment vertical="center"/>
    </xf>
    <xf numFmtId="0" fontId="13" fillId="9" borderId="0" applyNumberFormat="0" applyBorder="0" applyAlignment="0" applyProtection="0">
      <alignment vertical="center"/>
    </xf>
    <xf numFmtId="0" fontId="8" fillId="47" borderId="0" applyNumberFormat="0" applyBorder="0" applyAlignment="0" applyProtection="0">
      <alignment vertical="center"/>
    </xf>
    <xf numFmtId="0" fontId="32" fillId="18" borderId="14" applyNumberFormat="0" applyAlignment="0" applyProtection="0">
      <alignment vertical="center"/>
    </xf>
    <xf numFmtId="0" fontId="13" fillId="9"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1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13" fillId="36"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8" fillId="47" borderId="0" applyNumberFormat="0" applyBorder="0" applyAlignment="0" applyProtection="0">
      <alignment vertical="center"/>
    </xf>
    <xf numFmtId="0" fontId="13" fillId="45"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13" fillId="45"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17" borderId="0" applyNumberFormat="0" applyBorder="0" applyAlignment="0" applyProtection="0">
      <alignment vertical="center"/>
    </xf>
    <xf numFmtId="0" fontId="13" fillId="55"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13" fillId="6" borderId="0" applyNumberFormat="0" applyBorder="0" applyAlignment="0" applyProtection="0">
      <alignment vertical="center"/>
    </xf>
    <xf numFmtId="0" fontId="8" fillId="47" borderId="0" applyNumberFormat="0" applyBorder="0" applyAlignment="0" applyProtection="0">
      <alignment vertical="center"/>
    </xf>
    <xf numFmtId="0" fontId="13" fillId="6" borderId="0" applyNumberFormat="0" applyBorder="0" applyAlignment="0" applyProtection="0">
      <alignment vertical="center"/>
    </xf>
    <xf numFmtId="0" fontId="8" fillId="47" borderId="0" applyNumberFormat="0" applyBorder="0" applyAlignment="0" applyProtection="0">
      <alignment vertical="center"/>
    </xf>
    <xf numFmtId="0" fontId="13" fillId="6" borderId="0" applyNumberFormat="0" applyBorder="0" applyAlignment="0" applyProtection="0">
      <alignment vertical="center"/>
    </xf>
    <xf numFmtId="0" fontId="8" fillId="47" borderId="0" applyNumberFormat="0" applyBorder="0" applyAlignment="0" applyProtection="0">
      <alignment vertical="center"/>
    </xf>
    <xf numFmtId="0" fontId="13" fillId="27" borderId="0" applyNumberFormat="0" applyBorder="0" applyAlignment="0" applyProtection="0">
      <alignment vertical="center"/>
    </xf>
    <xf numFmtId="0" fontId="8" fillId="47" borderId="0" applyNumberFormat="0" applyBorder="0" applyAlignment="0" applyProtection="0">
      <alignment vertical="center"/>
    </xf>
    <xf numFmtId="0" fontId="8" fillId="28" borderId="0" applyNumberFormat="0" applyBorder="0" applyAlignment="0" applyProtection="0">
      <alignment vertical="center"/>
    </xf>
    <xf numFmtId="0" fontId="13" fillId="27" borderId="0" applyNumberFormat="0" applyBorder="0" applyAlignment="0" applyProtection="0">
      <alignment vertical="center"/>
    </xf>
    <xf numFmtId="0" fontId="8" fillId="47" borderId="0" applyNumberFormat="0" applyBorder="0" applyAlignment="0" applyProtection="0">
      <alignment vertical="center"/>
    </xf>
    <xf numFmtId="0" fontId="8" fillId="17" borderId="0" applyNumberFormat="0" applyBorder="0" applyAlignment="0" applyProtection="0">
      <alignment vertical="center"/>
    </xf>
    <xf numFmtId="0" fontId="13" fillId="27" borderId="0" applyNumberFormat="0" applyBorder="0" applyAlignment="0" applyProtection="0">
      <alignment vertical="center"/>
    </xf>
    <xf numFmtId="0" fontId="8" fillId="47" borderId="0" applyNumberFormat="0" applyBorder="0" applyAlignment="0" applyProtection="0">
      <alignment vertical="center"/>
    </xf>
    <xf numFmtId="0" fontId="13" fillId="27" borderId="0" applyNumberFormat="0" applyBorder="0" applyAlignment="0" applyProtection="0">
      <alignment vertical="center"/>
    </xf>
    <xf numFmtId="0" fontId="8" fillId="47" borderId="0" applyNumberFormat="0" applyBorder="0" applyAlignment="0" applyProtection="0">
      <alignment vertical="center"/>
    </xf>
    <xf numFmtId="0" fontId="13" fillId="27"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8" fillId="0" borderId="0"/>
    <xf numFmtId="0" fontId="13" fillId="27" borderId="0" applyNumberFormat="0" applyBorder="0" applyAlignment="0" applyProtection="0">
      <alignment vertical="center"/>
    </xf>
    <xf numFmtId="0" fontId="8" fillId="47" borderId="0" applyNumberFormat="0" applyBorder="0" applyAlignment="0" applyProtection="0">
      <alignment vertical="center"/>
    </xf>
    <xf numFmtId="0" fontId="13" fillId="27" borderId="0" applyNumberFormat="0" applyBorder="0" applyAlignment="0" applyProtection="0">
      <alignment vertical="center"/>
    </xf>
    <xf numFmtId="0" fontId="8" fillId="47" borderId="0" applyNumberFormat="0" applyBorder="0" applyAlignment="0" applyProtection="0">
      <alignment vertical="center"/>
    </xf>
    <xf numFmtId="0" fontId="13" fillId="18" borderId="0" applyNumberFormat="0" applyBorder="0" applyAlignment="0" applyProtection="0">
      <alignment vertical="center"/>
    </xf>
    <xf numFmtId="0" fontId="13" fillId="27"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17" borderId="0" applyNumberFormat="0" applyBorder="0" applyAlignment="0" applyProtection="0">
      <alignment vertical="center"/>
    </xf>
    <xf numFmtId="0" fontId="13" fillId="27" borderId="0" applyNumberFormat="0" applyBorder="0" applyAlignment="0" applyProtection="0">
      <alignment vertical="center"/>
    </xf>
    <xf numFmtId="0" fontId="8" fillId="47" borderId="0" applyNumberFormat="0" applyBorder="0" applyAlignment="0" applyProtection="0">
      <alignment vertical="center"/>
    </xf>
    <xf numFmtId="0" fontId="13" fillId="2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17" borderId="0" applyNumberFormat="0" applyBorder="0" applyAlignment="0" applyProtection="0">
      <alignment vertical="center"/>
    </xf>
    <xf numFmtId="0" fontId="13" fillId="36"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13" fillId="3" borderId="0" applyNumberFormat="0" applyBorder="0" applyAlignment="0" applyProtection="0">
      <alignment vertical="center"/>
    </xf>
    <xf numFmtId="0" fontId="8" fillId="47" borderId="0" applyNumberFormat="0" applyBorder="0" applyAlignment="0" applyProtection="0">
      <alignment vertical="center"/>
    </xf>
    <xf numFmtId="0" fontId="13" fillId="3"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40" fillId="0" borderId="18" applyNumberFormat="0" applyFill="0" applyAlignment="0" applyProtection="0">
      <alignment vertical="center"/>
    </xf>
    <xf numFmtId="0" fontId="8" fillId="3" borderId="0" applyNumberFormat="0" applyBorder="0" applyAlignment="0" applyProtection="0">
      <alignment vertical="center"/>
    </xf>
    <xf numFmtId="0" fontId="13" fillId="36" borderId="0" applyNumberFormat="0" applyBorder="0" applyAlignment="0" applyProtection="0">
      <alignment vertical="center"/>
    </xf>
    <xf numFmtId="0" fontId="8" fillId="47" borderId="0" applyNumberFormat="0" applyBorder="0" applyAlignment="0" applyProtection="0">
      <alignment vertical="center"/>
    </xf>
    <xf numFmtId="0" fontId="41" fillId="0" borderId="19" applyNumberFormat="0" applyFill="0" applyAlignment="0" applyProtection="0">
      <alignment vertical="center"/>
    </xf>
    <xf numFmtId="0" fontId="8" fillId="3" borderId="0" applyNumberFormat="0" applyBorder="0" applyAlignment="0" applyProtection="0">
      <alignment vertical="center"/>
    </xf>
    <xf numFmtId="0" fontId="13" fillId="27" borderId="0" applyNumberFormat="0" applyBorder="0" applyAlignment="0" applyProtection="0">
      <alignment vertical="center"/>
    </xf>
    <xf numFmtId="0" fontId="8" fillId="47" borderId="0" applyNumberFormat="0" applyBorder="0" applyAlignment="0" applyProtection="0">
      <alignment vertical="center"/>
    </xf>
    <xf numFmtId="0" fontId="13" fillId="27" borderId="0" applyNumberFormat="0" applyBorder="0" applyAlignment="0" applyProtection="0">
      <alignment vertical="center"/>
    </xf>
    <xf numFmtId="0" fontId="8" fillId="47" borderId="0" applyNumberFormat="0" applyBorder="0" applyAlignment="0" applyProtection="0">
      <alignment vertical="center"/>
    </xf>
    <xf numFmtId="0" fontId="13" fillId="2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13" fillId="36"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8" fillId="0" borderId="0"/>
    <xf numFmtId="0" fontId="13" fillId="36" borderId="0" applyNumberFormat="0" applyBorder="0" applyAlignment="0" applyProtection="0">
      <alignment vertical="center"/>
    </xf>
    <xf numFmtId="0" fontId="8" fillId="0" borderId="0"/>
    <xf numFmtId="0" fontId="8" fillId="47" borderId="0" applyNumberFormat="0" applyBorder="0" applyAlignment="0" applyProtection="0">
      <alignment vertical="center"/>
    </xf>
    <xf numFmtId="0" fontId="13" fillId="27" borderId="0" applyNumberFormat="0" applyBorder="0" applyAlignment="0" applyProtection="0">
      <alignment vertical="center"/>
    </xf>
    <xf numFmtId="0" fontId="8" fillId="47" borderId="0" applyNumberFormat="0" applyBorder="0" applyAlignment="0" applyProtection="0">
      <alignment vertical="center"/>
    </xf>
    <xf numFmtId="0" fontId="13" fillId="2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13" fillId="45" borderId="0" applyNumberFormat="0" applyBorder="0" applyAlignment="0" applyProtection="0">
      <alignment vertical="center"/>
    </xf>
    <xf numFmtId="0" fontId="8" fillId="47" borderId="0" applyNumberFormat="0" applyBorder="0" applyAlignment="0" applyProtection="0">
      <alignment vertical="center"/>
    </xf>
    <xf numFmtId="0" fontId="8" fillId="17" borderId="0" applyNumberFormat="0" applyBorder="0" applyAlignment="0" applyProtection="0">
      <alignment vertical="center"/>
    </xf>
    <xf numFmtId="0" fontId="13" fillId="45"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8" fillId="0" borderId="0"/>
    <xf numFmtId="0" fontId="13" fillId="9" borderId="0" applyNumberFormat="0" applyBorder="0" applyAlignment="0" applyProtection="0">
      <alignment vertical="center"/>
    </xf>
    <xf numFmtId="0" fontId="8" fillId="47" borderId="0" applyNumberFormat="0" applyBorder="0" applyAlignment="0" applyProtection="0">
      <alignment vertical="center"/>
    </xf>
    <xf numFmtId="0" fontId="8" fillId="0" borderId="0"/>
    <xf numFmtId="0" fontId="8" fillId="0" borderId="0"/>
    <xf numFmtId="0" fontId="13" fillId="9"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13" fillId="36" borderId="0" applyNumberFormat="0" applyBorder="0" applyAlignment="0" applyProtection="0">
      <alignment vertical="center"/>
    </xf>
    <xf numFmtId="0" fontId="8" fillId="47" borderId="0" applyNumberFormat="0" applyBorder="0" applyAlignment="0" applyProtection="0">
      <alignment vertical="center"/>
    </xf>
    <xf numFmtId="0" fontId="13" fillId="36"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47" borderId="0" applyNumberFormat="0" applyBorder="0" applyAlignment="0" applyProtection="0">
      <alignment vertical="center"/>
    </xf>
    <xf numFmtId="0" fontId="8" fillId="3" borderId="0" applyNumberFormat="0" applyBorder="0" applyAlignment="0" applyProtection="0">
      <alignment vertical="center"/>
    </xf>
    <xf numFmtId="0" fontId="32" fillId="18" borderId="14" applyNumberFormat="0" applyAlignment="0" applyProtection="0">
      <alignment vertical="center"/>
    </xf>
    <xf numFmtId="0" fontId="13" fillId="9" borderId="0" applyNumberFormat="0" applyBorder="0" applyAlignment="0" applyProtection="0">
      <alignment vertical="center"/>
    </xf>
    <xf numFmtId="0" fontId="8" fillId="0" borderId="0"/>
    <xf numFmtId="0" fontId="8" fillId="0" borderId="0"/>
    <xf numFmtId="0" fontId="8" fillId="3"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3" fillId="6" borderId="0" applyNumberFormat="0" applyBorder="0" applyAlignment="0" applyProtection="0">
      <alignment vertical="center"/>
    </xf>
    <xf numFmtId="0" fontId="8" fillId="3" borderId="0" applyNumberFormat="0" applyBorder="0" applyAlignment="0" applyProtection="0">
      <alignment vertical="center"/>
    </xf>
    <xf numFmtId="0" fontId="8" fillId="14" borderId="0" applyNumberFormat="0" applyBorder="0" applyAlignment="0" applyProtection="0">
      <alignment vertical="center"/>
    </xf>
    <xf numFmtId="0" fontId="8" fillId="13" borderId="0" applyNumberFormat="0" applyBorder="0" applyAlignment="0" applyProtection="0">
      <alignment vertical="center"/>
    </xf>
    <xf numFmtId="0" fontId="8" fillId="27" borderId="0" applyNumberFormat="0" applyBorder="0" applyAlignment="0" applyProtection="0">
      <alignment vertical="center"/>
    </xf>
    <xf numFmtId="0" fontId="8" fillId="3" borderId="0" applyNumberFormat="0" applyBorder="0" applyAlignment="0" applyProtection="0">
      <alignment vertical="center"/>
    </xf>
    <xf numFmtId="0" fontId="13" fillId="11"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3" fillId="6"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3" fillId="6"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3" fillId="36"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13" fillId="36"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0" borderId="0"/>
    <xf numFmtId="0" fontId="8" fillId="18" borderId="0" applyNumberFormat="0" applyBorder="0" applyAlignment="0" applyProtection="0">
      <alignment vertical="center"/>
    </xf>
    <xf numFmtId="0" fontId="8" fillId="3" borderId="0" applyNumberFormat="0" applyBorder="0" applyAlignment="0" applyProtection="0">
      <alignment vertical="center"/>
    </xf>
    <xf numFmtId="0" fontId="8" fillId="0" borderId="0"/>
    <xf numFmtId="0" fontId="8" fillId="18"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0" borderId="0"/>
    <xf numFmtId="0" fontId="13" fillId="27"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0" borderId="0"/>
    <xf numFmtId="0" fontId="13" fillId="27" borderId="0" applyNumberFormat="0" applyBorder="0" applyAlignment="0" applyProtection="0">
      <alignment vertical="center"/>
    </xf>
    <xf numFmtId="0" fontId="8" fillId="3" borderId="0" applyNumberFormat="0" applyBorder="0" applyAlignment="0" applyProtection="0">
      <alignment vertical="center"/>
    </xf>
    <xf numFmtId="0" fontId="13" fillId="27"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0" borderId="0"/>
    <xf numFmtId="0" fontId="13" fillId="27" borderId="0" applyNumberFormat="0" applyBorder="0" applyAlignment="0" applyProtection="0">
      <alignment vertical="center"/>
    </xf>
    <xf numFmtId="0" fontId="8" fillId="3" borderId="0" applyNumberFormat="0" applyBorder="0" applyAlignment="0" applyProtection="0">
      <alignment vertical="center"/>
    </xf>
    <xf numFmtId="0" fontId="13" fillId="27" borderId="0" applyNumberFormat="0" applyBorder="0" applyAlignment="0" applyProtection="0">
      <alignment vertical="center"/>
    </xf>
    <xf numFmtId="0" fontId="34" fillId="3" borderId="14" applyNumberFormat="0" applyAlignment="0" applyProtection="0">
      <alignment vertical="center"/>
    </xf>
    <xf numFmtId="0" fontId="8" fillId="3" borderId="0" applyNumberFormat="0" applyBorder="0" applyAlignment="0" applyProtection="0">
      <alignment vertical="center"/>
    </xf>
    <xf numFmtId="0" fontId="8" fillId="10" borderId="0" applyNumberFormat="0" applyBorder="0" applyAlignment="0" applyProtection="0">
      <alignment vertical="center"/>
    </xf>
    <xf numFmtId="0" fontId="13" fillId="27"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8" fillId="36" borderId="0" applyNumberFormat="0" applyBorder="0" applyAlignment="0" applyProtection="0">
      <alignment vertical="center"/>
    </xf>
    <xf numFmtId="0" fontId="8" fillId="10"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6" borderId="0" applyNumberFormat="0" applyBorder="0" applyAlignment="0" applyProtection="0">
      <alignment vertical="center"/>
    </xf>
    <xf numFmtId="0" fontId="0" fillId="0" borderId="0"/>
    <xf numFmtId="0" fontId="8" fillId="3"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9" fillId="0" borderId="0"/>
    <xf numFmtId="0" fontId="8" fillId="3" borderId="0" applyNumberFormat="0" applyBorder="0" applyAlignment="0" applyProtection="0">
      <alignment vertical="center"/>
    </xf>
    <xf numFmtId="0" fontId="9" fillId="0" borderId="0"/>
    <xf numFmtId="0" fontId="8" fillId="3" borderId="0" applyNumberFormat="0" applyBorder="0" applyAlignment="0" applyProtection="0">
      <alignment vertical="center"/>
    </xf>
    <xf numFmtId="0" fontId="9"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6" borderId="0" applyNumberFormat="0" applyBorder="0" applyAlignment="0" applyProtection="0">
      <alignment vertical="center"/>
    </xf>
    <xf numFmtId="0" fontId="8" fillId="3" borderId="0" applyNumberFormat="0" applyBorder="0" applyAlignment="0" applyProtection="0">
      <alignment vertical="center"/>
    </xf>
    <xf numFmtId="0" fontId="13" fillId="18" borderId="0" applyNumberFormat="0" applyBorder="0" applyAlignment="0" applyProtection="0">
      <alignment vertical="center"/>
    </xf>
    <xf numFmtId="0" fontId="8" fillId="3" borderId="0" applyNumberFormat="0" applyBorder="0" applyAlignment="0" applyProtection="0">
      <alignment vertical="center"/>
    </xf>
    <xf numFmtId="0" fontId="8" fillId="0" borderId="0"/>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9" fillId="0" borderId="0"/>
    <xf numFmtId="0" fontId="8" fillId="3" borderId="0" applyNumberFormat="0" applyBorder="0" applyAlignment="0" applyProtection="0">
      <alignment vertical="center"/>
    </xf>
    <xf numFmtId="0" fontId="8" fillId="36" borderId="0" applyNumberFormat="0" applyBorder="0" applyAlignment="0" applyProtection="0">
      <alignment vertical="center"/>
    </xf>
    <xf numFmtId="0" fontId="9" fillId="0" borderId="0"/>
    <xf numFmtId="0" fontId="8" fillId="3"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13" fillId="27" borderId="0" applyNumberFormat="0" applyBorder="0" applyAlignment="0" applyProtection="0">
      <alignment vertical="center"/>
    </xf>
    <xf numFmtId="0" fontId="34" fillId="3" borderId="14" applyNumberFormat="0" applyAlignment="0" applyProtection="0">
      <alignment vertical="center"/>
    </xf>
    <xf numFmtId="0" fontId="8" fillId="0" borderId="0"/>
    <xf numFmtId="0" fontId="8" fillId="3" borderId="0" applyNumberFormat="0" applyBorder="0" applyAlignment="0" applyProtection="0">
      <alignment vertical="center"/>
    </xf>
    <xf numFmtId="0" fontId="8" fillId="36" borderId="0" applyNumberFormat="0" applyBorder="0" applyAlignment="0" applyProtection="0">
      <alignment vertical="center"/>
    </xf>
    <xf numFmtId="0" fontId="34" fillId="3" borderId="14" applyNumberFormat="0" applyAlignment="0" applyProtection="0">
      <alignment vertical="center"/>
    </xf>
    <xf numFmtId="0" fontId="8" fillId="0" borderId="0"/>
    <xf numFmtId="0" fontId="8" fillId="3" borderId="0" applyNumberFormat="0" applyBorder="0" applyAlignment="0" applyProtection="0">
      <alignment vertical="center"/>
    </xf>
    <xf numFmtId="0" fontId="8" fillId="36" borderId="0" applyNumberFormat="0" applyBorder="0" applyAlignment="0" applyProtection="0">
      <alignment vertical="center"/>
    </xf>
    <xf numFmtId="0" fontId="8" fillId="3"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13" fillId="27" borderId="0" applyNumberFormat="0" applyBorder="0" applyAlignment="0" applyProtection="0">
      <alignment vertical="center"/>
    </xf>
    <xf numFmtId="0" fontId="8" fillId="3" borderId="0" applyNumberFormat="0" applyBorder="0" applyAlignment="0" applyProtection="0">
      <alignment vertical="center"/>
    </xf>
    <xf numFmtId="0" fontId="8" fillId="36" borderId="0" applyNumberFormat="0" applyBorder="0" applyAlignment="0" applyProtection="0">
      <alignment vertical="center"/>
    </xf>
    <xf numFmtId="0" fontId="8" fillId="3" borderId="0" applyNumberFormat="0" applyBorder="0" applyAlignment="0" applyProtection="0">
      <alignment vertical="center"/>
    </xf>
    <xf numFmtId="0" fontId="8" fillId="36"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3" fillId="36"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13" fillId="45"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8" fillId="13" borderId="0" applyNumberFormat="0" applyBorder="0" applyAlignment="0" applyProtection="0">
      <alignment vertical="center"/>
    </xf>
    <xf numFmtId="0" fontId="13" fillId="17"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6" borderId="0" applyNumberFormat="0" applyBorder="0" applyAlignment="0" applyProtection="0">
      <alignment vertical="center"/>
    </xf>
    <xf numFmtId="0" fontId="8" fillId="3" borderId="0" applyNumberFormat="0" applyBorder="0" applyAlignment="0" applyProtection="0">
      <alignment vertical="center"/>
    </xf>
    <xf numFmtId="0" fontId="8" fillId="27" borderId="0" applyNumberFormat="0" applyBorder="0" applyAlignment="0" applyProtection="0">
      <alignment vertical="center"/>
    </xf>
    <xf numFmtId="0" fontId="8" fillId="3" borderId="0" applyNumberFormat="0" applyBorder="0" applyAlignment="0" applyProtection="0">
      <alignment vertical="center"/>
    </xf>
    <xf numFmtId="0" fontId="8" fillId="36"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8" borderId="0" applyNumberFormat="0" applyBorder="0" applyAlignment="0" applyProtection="0">
      <alignment vertical="center"/>
    </xf>
    <xf numFmtId="0" fontId="13" fillId="6" borderId="0" applyNumberFormat="0" applyBorder="0" applyAlignment="0" applyProtection="0">
      <alignment vertical="center"/>
    </xf>
    <xf numFmtId="0" fontId="13" fillId="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3" fillId="3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0" borderId="0"/>
    <xf numFmtId="0" fontId="13" fillId="9" borderId="0" applyNumberFormat="0" applyBorder="0" applyAlignment="0" applyProtection="0">
      <alignment vertical="center"/>
    </xf>
    <xf numFmtId="0" fontId="8" fillId="8" borderId="0" applyNumberFormat="0" applyBorder="0" applyAlignment="0" applyProtection="0">
      <alignment vertical="center"/>
    </xf>
    <xf numFmtId="0" fontId="13" fillId="9" borderId="0" applyNumberFormat="0" applyBorder="0" applyAlignment="0" applyProtection="0">
      <alignment vertical="center"/>
    </xf>
    <xf numFmtId="0" fontId="8" fillId="8" borderId="0" applyNumberFormat="0" applyBorder="0" applyAlignment="0" applyProtection="0">
      <alignment vertical="center"/>
    </xf>
    <xf numFmtId="0" fontId="13" fillId="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13" fillId="11" borderId="0" applyNumberFormat="0" applyBorder="0" applyAlignment="0" applyProtection="0">
      <alignment vertical="center"/>
    </xf>
    <xf numFmtId="0" fontId="8" fillId="0" borderId="0"/>
    <xf numFmtId="0" fontId="13" fillId="9"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13" fillId="9"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9" fillId="0" borderId="0"/>
    <xf numFmtId="0" fontId="8" fillId="0" borderId="0"/>
    <xf numFmtId="0" fontId="13" fillId="9" borderId="0" applyNumberFormat="0" applyBorder="0" applyAlignment="0" applyProtection="0">
      <alignment vertical="center"/>
    </xf>
    <xf numFmtId="0" fontId="8" fillId="8" borderId="0" applyNumberFormat="0" applyBorder="0" applyAlignment="0" applyProtection="0">
      <alignment vertical="center"/>
    </xf>
    <xf numFmtId="0" fontId="13" fillId="6"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13" fillId="6" borderId="0" applyNumberFormat="0" applyBorder="0" applyAlignment="0" applyProtection="0">
      <alignment vertical="center"/>
    </xf>
    <xf numFmtId="0" fontId="8" fillId="8" borderId="0" applyNumberFormat="0" applyBorder="0" applyAlignment="0" applyProtection="0">
      <alignment vertical="center"/>
    </xf>
    <xf numFmtId="0" fontId="13" fillId="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3" fillId="27"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3" fillId="27" borderId="0" applyNumberFormat="0" applyBorder="0" applyAlignment="0" applyProtection="0">
      <alignment vertical="center"/>
    </xf>
    <xf numFmtId="0" fontId="8" fillId="8" borderId="0" applyNumberFormat="0" applyBorder="0" applyAlignment="0" applyProtection="0">
      <alignment vertical="center"/>
    </xf>
    <xf numFmtId="0" fontId="13" fillId="9"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3" fillId="36" borderId="0" applyNumberFormat="0" applyBorder="0" applyAlignment="0" applyProtection="0">
      <alignment vertical="center"/>
    </xf>
    <xf numFmtId="0" fontId="8" fillId="8" borderId="0" applyNumberFormat="0" applyBorder="0" applyAlignment="0" applyProtection="0">
      <alignment vertical="center"/>
    </xf>
    <xf numFmtId="0" fontId="42" fillId="0" borderId="0" applyNumberFormat="0" applyFill="0" applyBorder="0" applyAlignment="0" applyProtection="0">
      <alignment vertical="center"/>
    </xf>
    <xf numFmtId="0" fontId="8" fillId="3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3" fillId="11" borderId="0" applyNumberFormat="0" applyBorder="0" applyAlignment="0" applyProtection="0">
      <alignment vertical="center"/>
    </xf>
    <xf numFmtId="0" fontId="8" fillId="8" borderId="0" applyNumberFormat="0" applyBorder="0" applyAlignment="0" applyProtection="0">
      <alignment vertical="center"/>
    </xf>
    <xf numFmtId="0" fontId="13" fillId="11" borderId="0" applyNumberFormat="0" applyBorder="0" applyAlignment="0" applyProtection="0">
      <alignment vertical="center"/>
    </xf>
    <xf numFmtId="0" fontId="0" fillId="0" borderId="0"/>
    <xf numFmtId="0" fontId="0" fillId="0" borderId="0"/>
    <xf numFmtId="0" fontId="8" fillId="8" borderId="0" applyNumberFormat="0" applyBorder="0" applyAlignment="0" applyProtection="0">
      <alignment vertical="center"/>
    </xf>
    <xf numFmtId="0" fontId="13" fillId="11"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13" fillId="11"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2" fillId="0" borderId="0" applyNumberFormat="0" applyFill="0" applyBorder="0" applyAlignment="0" applyProtection="0">
      <alignment vertical="center"/>
    </xf>
    <xf numFmtId="0" fontId="8" fillId="3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36" borderId="0" applyNumberFormat="0" applyBorder="0" applyAlignment="0" applyProtection="0">
      <alignment vertical="center"/>
    </xf>
    <xf numFmtId="0" fontId="8" fillId="8"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3"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13" fillId="36"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3" fillId="9" borderId="0" applyNumberFormat="0" applyBorder="0" applyAlignment="0" applyProtection="0">
      <alignment vertical="center"/>
    </xf>
    <xf numFmtId="0" fontId="8" fillId="8"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28" borderId="0" applyNumberFormat="0" applyBorder="0" applyAlignment="0" applyProtection="0">
      <alignment vertical="center"/>
    </xf>
    <xf numFmtId="0" fontId="8" fillId="0" borderId="0"/>
    <xf numFmtId="0" fontId="13" fillId="6"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13" fillId="36" borderId="0" applyNumberFormat="0" applyBorder="0" applyAlignment="0" applyProtection="0">
      <alignment vertical="center"/>
    </xf>
    <xf numFmtId="0" fontId="8" fillId="8" borderId="0" applyNumberFormat="0" applyBorder="0" applyAlignment="0" applyProtection="0">
      <alignment vertical="center"/>
    </xf>
    <xf numFmtId="0" fontId="8" fillId="36" borderId="0" applyNumberFormat="0" applyBorder="0" applyAlignment="0" applyProtection="0">
      <alignment vertical="center"/>
    </xf>
    <xf numFmtId="0" fontId="8" fillId="8" borderId="0" applyNumberFormat="0" applyBorder="0" applyAlignment="0" applyProtection="0">
      <alignment vertical="center"/>
    </xf>
    <xf numFmtId="0" fontId="0"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3" fillId="9" borderId="0" applyNumberFormat="0" applyBorder="0" applyAlignment="0" applyProtection="0">
      <alignment vertical="center"/>
    </xf>
    <xf numFmtId="0" fontId="8" fillId="8" borderId="0" applyNumberFormat="0" applyBorder="0" applyAlignment="0" applyProtection="0">
      <alignment vertical="center"/>
    </xf>
    <xf numFmtId="0" fontId="8" fillId="3" borderId="0" applyNumberFormat="0" applyBorder="0" applyAlignment="0" applyProtection="0">
      <alignment vertical="center"/>
    </xf>
    <xf numFmtId="0" fontId="8" fillId="8" borderId="0" applyNumberFormat="0" applyBorder="0" applyAlignment="0" applyProtection="0">
      <alignment vertical="center"/>
    </xf>
    <xf numFmtId="0" fontId="8" fillId="3" borderId="0" applyNumberFormat="0" applyBorder="0" applyAlignment="0" applyProtection="0">
      <alignment vertical="center"/>
    </xf>
    <xf numFmtId="0" fontId="8" fillId="8" borderId="0" applyNumberFormat="0" applyBorder="0" applyAlignment="0" applyProtection="0">
      <alignment vertical="center"/>
    </xf>
    <xf numFmtId="0" fontId="8" fillId="3"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13" fillId="36" borderId="0" applyNumberFormat="0" applyBorder="0" applyAlignment="0" applyProtection="0">
      <alignment vertical="center"/>
    </xf>
    <xf numFmtId="0" fontId="8" fillId="8" borderId="0" applyNumberFormat="0" applyBorder="0" applyAlignment="0" applyProtection="0">
      <alignment vertical="center"/>
    </xf>
    <xf numFmtId="0" fontId="8" fillId="27"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8" fillId="0" borderId="0"/>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4" borderId="0" applyNumberFormat="0" applyBorder="0" applyAlignment="0" applyProtection="0">
      <alignment vertical="center"/>
    </xf>
    <xf numFmtId="0" fontId="13" fillId="6" borderId="0" applyNumberFormat="0" applyBorder="0" applyAlignment="0" applyProtection="0">
      <alignment vertical="center"/>
    </xf>
    <xf numFmtId="0" fontId="8" fillId="0" borderId="0"/>
    <xf numFmtId="0" fontId="13" fillId="9" borderId="0" applyNumberFormat="0" applyBorder="0" applyAlignment="0" applyProtection="0">
      <alignment vertical="center"/>
    </xf>
    <xf numFmtId="0" fontId="8" fillId="4" borderId="0" applyNumberFormat="0" applyBorder="0" applyAlignment="0" applyProtection="0">
      <alignment vertical="center"/>
    </xf>
    <xf numFmtId="0" fontId="13" fillId="3" borderId="0" applyNumberFormat="0" applyBorder="0" applyAlignment="0" applyProtection="0">
      <alignment vertical="center"/>
    </xf>
    <xf numFmtId="0" fontId="8" fillId="4" borderId="0" applyNumberFormat="0" applyBorder="0" applyAlignment="0" applyProtection="0">
      <alignment vertical="center"/>
    </xf>
    <xf numFmtId="0" fontId="13" fillId="11"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13" fillId="9" borderId="0" applyNumberFormat="0" applyBorder="0" applyAlignment="0" applyProtection="0">
      <alignment vertical="center"/>
    </xf>
    <xf numFmtId="0" fontId="8" fillId="0" borderId="0"/>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8" fillId="0" borderId="0"/>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8" fillId="0" borderId="0"/>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8" fillId="0" borderId="0"/>
    <xf numFmtId="0" fontId="8" fillId="0" borderId="0"/>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13" fillId="6"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13" fillId="11"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3" borderId="0" applyNumberFormat="0" applyBorder="0" applyAlignment="0" applyProtection="0">
      <alignment vertical="center"/>
    </xf>
    <xf numFmtId="0" fontId="8" fillId="0" borderId="0"/>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3" borderId="0" applyNumberFormat="0" applyBorder="0" applyAlignment="0" applyProtection="0">
      <alignment vertical="center"/>
    </xf>
    <xf numFmtId="0" fontId="8" fillId="0" borderId="0"/>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0" borderId="0"/>
    <xf numFmtId="0" fontId="8" fillId="4" borderId="0" applyNumberFormat="0" applyBorder="0" applyAlignment="0" applyProtection="0">
      <alignment vertical="center"/>
    </xf>
    <xf numFmtId="0" fontId="46" fillId="0" borderId="24" applyNumberFormat="0" applyFill="0" applyAlignment="0" applyProtection="0">
      <alignment vertical="center"/>
    </xf>
    <xf numFmtId="0" fontId="13" fillId="2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3" fillId="11"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28"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13" fillId="45"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13" fillId="11" borderId="0" applyNumberFormat="0" applyBorder="0" applyAlignment="0" applyProtection="0">
      <alignment vertical="center"/>
    </xf>
    <xf numFmtId="0" fontId="42" fillId="0" borderId="0" applyNumberFormat="0" applyFill="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3" borderId="0" applyNumberFormat="0" applyBorder="0" applyAlignment="0" applyProtection="0">
      <alignment vertical="center"/>
    </xf>
    <xf numFmtId="0" fontId="13" fillId="9" borderId="0" applyNumberFormat="0" applyBorder="0" applyAlignment="0" applyProtection="0">
      <alignment vertical="center"/>
    </xf>
    <xf numFmtId="0" fontId="42" fillId="0" borderId="0" applyNumberFormat="0" applyFill="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13" fillId="9"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3" fillId="11" borderId="0" applyNumberFormat="0" applyBorder="0" applyAlignment="0" applyProtection="0">
      <alignment vertical="center"/>
    </xf>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13" fillId="24" borderId="0" applyNumberFormat="0" applyBorder="0" applyAlignment="0" applyProtection="0">
      <alignment vertical="center"/>
    </xf>
    <xf numFmtId="0" fontId="9" fillId="0" borderId="0"/>
    <xf numFmtId="0" fontId="0" fillId="0" borderId="0"/>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8" fillId="0" borderId="0"/>
    <xf numFmtId="0" fontId="8" fillId="0" borderId="0"/>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8" fillId="18" borderId="0" applyNumberFormat="0" applyBorder="0" applyAlignment="0" applyProtection="0">
      <alignment vertical="center"/>
    </xf>
    <xf numFmtId="0" fontId="13" fillId="9" borderId="0" applyNumberFormat="0" applyBorder="0" applyAlignment="0" applyProtection="0">
      <alignment vertical="center"/>
    </xf>
    <xf numFmtId="0" fontId="8" fillId="0" borderId="0"/>
    <xf numFmtId="0" fontId="8" fillId="0" borderId="0"/>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8" fillId="18" borderId="0" applyNumberFormat="0" applyBorder="0" applyAlignment="0" applyProtection="0">
      <alignment vertical="center"/>
    </xf>
    <xf numFmtId="0" fontId="13" fillId="9" borderId="0" applyNumberFormat="0" applyBorder="0" applyAlignment="0" applyProtection="0">
      <alignment vertical="center"/>
    </xf>
    <xf numFmtId="0" fontId="9" fillId="0" borderId="0"/>
    <xf numFmtId="0" fontId="9" fillId="0" borderId="0"/>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9" fillId="0" borderId="0"/>
    <xf numFmtId="0" fontId="8" fillId="0" borderId="0"/>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8" fillId="0" borderId="0"/>
    <xf numFmtId="0" fontId="8" fillId="0" borderId="0"/>
    <xf numFmtId="0" fontId="9" fillId="0" borderId="0"/>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8" fillId="0" borderId="0"/>
    <xf numFmtId="0" fontId="9" fillId="0" borderId="0"/>
    <xf numFmtId="0" fontId="0" fillId="0" borderId="0">
      <alignment vertical="center"/>
    </xf>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13" fillId="24" borderId="0" applyNumberFormat="0" applyBorder="0" applyAlignment="0" applyProtection="0">
      <alignment vertical="center"/>
    </xf>
    <xf numFmtId="0" fontId="37" fillId="0" borderId="0"/>
    <xf numFmtId="0" fontId="9" fillId="0" borderId="0"/>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9" fillId="0" borderId="0"/>
    <xf numFmtId="0" fontId="9" fillId="0" borderId="0"/>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13" fillId="11" borderId="0" applyNumberFormat="0" applyBorder="0" applyAlignment="0" applyProtection="0">
      <alignment vertical="center"/>
    </xf>
    <xf numFmtId="0" fontId="8" fillId="4" borderId="0" applyNumberFormat="0" applyBorder="0" applyAlignment="0" applyProtection="0">
      <alignment vertical="center"/>
    </xf>
    <xf numFmtId="0" fontId="8" fillId="0" borderId="0"/>
    <xf numFmtId="0" fontId="8" fillId="18" borderId="0" applyNumberFormat="0" applyBorder="0" applyAlignment="0" applyProtection="0">
      <alignment vertical="center"/>
    </xf>
    <xf numFmtId="0" fontId="13" fillId="20" borderId="0" applyNumberFormat="0" applyBorder="0" applyAlignment="0" applyProtection="0">
      <alignment vertical="center"/>
    </xf>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13" fillId="20" borderId="0" applyNumberFormat="0" applyBorder="0" applyAlignment="0" applyProtection="0">
      <alignment vertical="center"/>
    </xf>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13" fillId="11" borderId="0" applyNumberFormat="0" applyBorder="0" applyAlignment="0" applyProtection="0">
      <alignment vertical="center"/>
    </xf>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8" fillId="18" borderId="0" applyNumberFormat="0" applyBorder="0" applyAlignment="0" applyProtection="0">
      <alignment vertical="center"/>
    </xf>
    <xf numFmtId="0" fontId="8" fillId="4" borderId="0" applyNumberFormat="0" applyBorder="0" applyAlignment="0" applyProtection="0">
      <alignment vertical="center"/>
    </xf>
    <xf numFmtId="0" fontId="8" fillId="17" borderId="0" applyNumberFormat="0" applyBorder="0" applyAlignment="0" applyProtection="0">
      <alignment vertical="center"/>
    </xf>
    <xf numFmtId="0" fontId="13" fillId="11" borderId="0" applyNumberFormat="0" applyBorder="0" applyAlignment="0" applyProtection="0">
      <alignment vertical="center"/>
    </xf>
    <xf numFmtId="0" fontId="8" fillId="4" borderId="0" applyNumberFormat="0" applyBorder="0" applyAlignment="0" applyProtection="0">
      <alignment vertical="center"/>
    </xf>
    <xf numFmtId="0" fontId="8" fillId="17" borderId="0" applyNumberFormat="0" applyBorder="0" applyAlignment="0" applyProtection="0">
      <alignment vertical="center"/>
    </xf>
    <xf numFmtId="0" fontId="8" fillId="4" borderId="0" applyNumberFormat="0" applyBorder="0" applyAlignment="0" applyProtection="0">
      <alignment vertical="center"/>
    </xf>
    <xf numFmtId="0" fontId="8" fillId="17"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3" fillId="18" borderId="0" applyNumberFormat="0" applyBorder="0" applyAlignment="0" applyProtection="0">
      <alignment vertical="center"/>
    </xf>
    <xf numFmtId="0" fontId="8" fillId="4"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4" borderId="0" applyNumberFormat="0" applyBorder="0" applyAlignment="0" applyProtection="0">
      <alignment vertical="center"/>
    </xf>
    <xf numFmtId="0" fontId="8" fillId="27" borderId="0" applyNumberFormat="0" applyBorder="0" applyAlignment="0" applyProtection="0">
      <alignment vertical="center"/>
    </xf>
    <xf numFmtId="0" fontId="8" fillId="4" borderId="0" applyNumberFormat="0" applyBorder="0" applyAlignment="0" applyProtection="0">
      <alignment vertical="center"/>
    </xf>
    <xf numFmtId="0" fontId="8" fillId="27" borderId="0" applyNumberFormat="0" applyBorder="0" applyAlignment="0" applyProtection="0">
      <alignment vertical="center"/>
    </xf>
    <xf numFmtId="0" fontId="8" fillId="4" borderId="0" applyNumberFormat="0" applyBorder="0" applyAlignment="0" applyProtection="0">
      <alignment vertical="center"/>
    </xf>
    <xf numFmtId="0" fontId="8" fillId="27" borderId="0" applyNumberFormat="0" applyBorder="0" applyAlignment="0" applyProtection="0">
      <alignment vertical="center"/>
    </xf>
    <xf numFmtId="0" fontId="8" fillId="4" borderId="0" applyNumberFormat="0" applyBorder="0" applyAlignment="0" applyProtection="0">
      <alignment vertical="center"/>
    </xf>
    <xf numFmtId="0" fontId="8" fillId="27" borderId="0" applyNumberFormat="0" applyBorder="0" applyAlignment="0" applyProtection="0">
      <alignment vertical="center"/>
    </xf>
    <xf numFmtId="0" fontId="8" fillId="4" borderId="0" applyNumberFormat="0" applyBorder="0" applyAlignment="0" applyProtection="0">
      <alignment vertical="center"/>
    </xf>
    <xf numFmtId="0" fontId="8" fillId="27" borderId="0" applyNumberFormat="0" applyBorder="0" applyAlignment="0" applyProtection="0">
      <alignment vertical="center"/>
    </xf>
    <xf numFmtId="0" fontId="8" fillId="4" borderId="0" applyNumberFormat="0" applyBorder="0" applyAlignment="0" applyProtection="0">
      <alignment vertical="center"/>
    </xf>
    <xf numFmtId="0" fontId="8" fillId="27" borderId="0" applyNumberFormat="0" applyBorder="0" applyAlignment="0" applyProtection="0">
      <alignment vertical="center"/>
    </xf>
    <xf numFmtId="0" fontId="8" fillId="4" borderId="0" applyNumberFormat="0" applyBorder="0" applyAlignment="0" applyProtection="0">
      <alignment vertical="center"/>
    </xf>
    <xf numFmtId="0" fontId="13" fillId="18" borderId="0" applyNumberFormat="0" applyBorder="0" applyAlignment="0" applyProtection="0">
      <alignment vertical="center"/>
    </xf>
    <xf numFmtId="0" fontId="8" fillId="4" borderId="0" applyNumberFormat="0" applyBorder="0" applyAlignment="0" applyProtection="0">
      <alignment vertical="center"/>
    </xf>
    <xf numFmtId="0" fontId="8" fillId="27" borderId="0" applyNumberFormat="0" applyBorder="0" applyAlignment="0" applyProtection="0">
      <alignment vertical="center"/>
    </xf>
    <xf numFmtId="0" fontId="8" fillId="4" borderId="0" applyNumberFormat="0" applyBorder="0" applyAlignment="0" applyProtection="0">
      <alignment vertical="center"/>
    </xf>
    <xf numFmtId="0" fontId="24" fillId="14" borderId="0" applyNumberFormat="0" applyBorder="0" applyAlignment="0" applyProtection="0">
      <alignment vertical="center"/>
    </xf>
    <xf numFmtId="0" fontId="8" fillId="0" borderId="0"/>
    <xf numFmtId="0" fontId="13" fillId="18"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13" fillId="24"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13" fillId="11" borderId="0" applyNumberFormat="0" applyBorder="0" applyAlignment="0" applyProtection="0">
      <alignment vertical="center"/>
    </xf>
    <xf numFmtId="0" fontId="8" fillId="4" borderId="0" applyNumberFormat="0" applyBorder="0" applyAlignment="0" applyProtection="0">
      <alignment vertical="center"/>
    </xf>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0" borderId="0"/>
    <xf numFmtId="0" fontId="8" fillId="0" borderId="0"/>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0" borderId="0"/>
    <xf numFmtId="0" fontId="13" fillId="11"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4" borderId="0" applyNumberFormat="0" applyBorder="0" applyAlignment="0" applyProtection="0">
      <alignment vertical="center"/>
    </xf>
    <xf numFmtId="0" fontId="8" fillId="10" borderId="0" applyNumberFormat="0" applyBorder="0" applyAlignment="0" applyProtection="0">
      <alignment vertical="center"/>
    </xf>
    <xf numFmtId="0" fontId="8" fillId="28" borderId="0" applyNumberFormat="0" applyBorder="0" applyAlignment="0" applyProtection="0">
      <alignment vertical="center"/>
    </xf>
    <xf numFmtId="0" fontId="13" fillId="6" borderId="0" applyNumberFormat="0" applyBorder="0" applyAlignment="0" applyProtection="0">
      <alignment vertical="center"/>
    </xf>
    <xf numFmtId="0" fontId="8" fillId="28" borderId="0" applyNumberFormat="0" applyBorder="0" applyAlignment="0" applyProtection="0">
      <alignment vertical="center"/>
    </xf>
    <xf numFmtId="0" fontId="13" fillId="11"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13" borderId="0" applyNumberFormat="0" applyBorder="0" applyAlignment="0" applyProtection="0">
      <alignment vertical="center"/>
    </xf>
    <xf numFmtId="0" fontId="8" fillId="3" borderId="0" applyNumberFormat="0" applyBorder="0" applyAlignment="0" applyProtection="0">
      <alignment vertical="center"/>
    </xf>
    <xf numFmtId="0" fontId="8" fillId="28" borderId="0" applyNumberFormat="0" applyBorder="0" applyAlignment="0" applyProtection="0">
      <alignment vertical="center"/>
    </xf>
    <xf numFmtId="0" fontId="8" fillId="13" borderId="0" applyNumberFormat="0" applyBorder="0" applyAlignment="0" applyProtection="0">
      <alignment vertical="center"/>
    </xf>
    <xf numFmtId="0" fontId="8" fillId="3" borderId="0" applyNumberFormat="0" applyBorder="0" applyAlignment="0" applyProtection="0">
      <alignment vertical="center"/>
    </xf>
    <xf numFmtId="0" fontId="13" fillId="11" borderId="0" applyNumberFormat="0" applyBorder="0" applyAlignment="0" applyProtection="0">
      <alignment vertical="center"/>
    </xf>
    <xf numFmtId="0" fontId="8" fillId="28" borderId="0" applyNumberFormat="0" applyBorder="0" applyAlignment="0" applyProtection="0">
      <alignment vertical="center"/>
    </xf>
    <xf numFmtId="0" fontId="8" fillId="3" borderId="0" applyNumberFormat="0" applyBorder="0" applyAlignment="0" applyProtection="0">
      <alignment vertical="center"/>
    </xf>
    <xf numFmtId="0" fontId="8" fillId="28" borderId="0" applyNumberFormat="0" applyBorder="0" applyAlignment="0" applyProtection="0">
      <alignment vertical="center"/>
    </xf>
    <xf numFmtId="0" fontId="8" fillId="3" borderId="0" applyNumberFormat="0" applyBorder="0" applyAlignment="0" applyProtection="0">
      <alignment vertical="center"/>
    </xf>
    <xf numFmtId="0" fontId="8" fillId="28" borderId="0" applyNumberFormat="0" applyBorder="0" applyAlignment="0" applyProtection="0">
      <alignment vertical="center"/>
    </xf>
    <xf numFmtId="0" fontId="8" fillId="3" borderId="0" applyNumberFormat="0" applyBorder="0" applyAlignment="0" applyProtection="0">
      <alignment vertical="center"/>
    </xf>
    <xf numFmtId="0" fontId="8" fillId="28" borderId="0" applyNumberFormat="0" applyBorder="0" applyAlignment="0" applyProtection="0">
      <alignment vertical="center"/>
    </xf>
    <xf numFmtId="0" fontId="8" fillId="3" borderId="0" applyNumberFormat="0" applyBorder="0" applyAlignment="0" applyProtection="0">
      <alignment vertical="center"/>
    </xf>
    <xf numFmtId="0" fontId="8" fillId="0" borderId="0"/>
    <xf numFmtId="0" fontId="8" fillId="0" borderId="0"/>
    <xf numFmtId="0" fontId="8" fillId="28" borderId="0" applyNumberFormat="0" applyBorder="0" applyAlignment="0" applyProtection="0">
      <alignment vertical="center"/>
    </xf>
    <xf numFmtId="0" fontId="8" fillId="6" borderId="0" applyNumberFormat="0" applyBorder="0" applyAlignment="0" applyProtection="0">
      <alignment vertical="center"/>
    </xf>
    <xf numFmtId="0" fontId="8" fillId="28" borderId="0" applyNumberFormat="0" applyBorder="0" applyAlignment="0" applyProtection="0">
      <alignment vertical="center"/>
    </xf>
    <xf numFmtId="0" fontId="8" fillId="17" borderId="0" applyNumberFormat="0" applyBorder="0" applyAlignment="0" applyProtection="0">
      <alignment vertical="center"/>
    </xf>
    <xf numFmtId="0" fontId="13" fillId="17" borderId="0" applyNumberFormat="0" applyBorder="0" applyAlignment="0" applyProtection="0">
      <alignment vertical="center"/>
    </xf>
    <xf numFmtId="0" fontId="8" fillId="28" borderId="0" applyNumberFormat="0" applyBorder="0" applyAlignment="0" applyProtection="0">
      <alignment vertical="center"/>
    </xf>
    <xf numFmtId="0" fontId="8" fillId="18" borderId="0" applyNumberFormat="0" applyBorder="0" applyAlignment="0" applyProtection="0">
      <alignment vertical="center"/>
    </xf>
    <xf numFmtId="0" fontId="13" fillId="17" borderId="0" applyNumberFormat="0" applyBorder="0" applyAlignment="0" applyProtection="0">
      <alignment vertical="center"/>
    </xf>
    <xf numFmtId="0" fontId="8" fillId="0" borderId="0"/>
    <xf numFmtId="0" fontId="8" fillId="0" borderId="0"/>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0" borderId="0"/>
    <xf numFmtId="0" fontId="8" fillId="28" borderId="0" applyNumberFormat="0" applyBorder="0" applyAlignment="0" applyProtection="0">
      <alignment vertical="center"/>
    </xf>
    <xf numFmtId="0" fontId="13" fillId="9" borderId="0" applyNumberFormat="0" applyBorder="0" applyAlignment="0" applyProtection="0">
      <alignment vertical="center"/>
    </xf>
    <xf numFmtId="0" fontId="8" fillId="0" borderId="0"/>
    <xf numFmtId="0" fontId="8" fillId="28" borderId="0" applyNumberFormat="0" applyBorder="0" applyAlignment="0" applyProtection="0">
      <alignment vertical="center"/>
    </xf>
    <xf numFmtId="0" fontId="13" fillId="9"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13" fillId="17" borderId="0" applyNumberFormat="0" applyBorder="0" applyAlignment="0" applyProtection="0">
      <alignment vertical="center"/>
    </xf>
    <xf numFmtId="0" fontId="8" fillId="0" borderId="0"/>
    <xf numFmtId="0" fontId="13" fillId="18" borderId="0" applyNumberFormat="0" applyBorder="0" applyAlignment="0" applyProtection="0">
      <alignment vertical="center"/>
    </xf>
    <xf numFmtId="0" fontId="8" fillId="28" borderId="0" applyNumberFormat="0" applyBorder="0" applyAlignment="0" applyProtection="0">
      <alignment vertical="center"/>
    </xf>
    <xf numFmtId="0" fontId="13" fillId="17" borderId="0" applyNumberFormat="0" applyBorder="0" applyAlignment="0" applyProtection="0">
      <alignment vertical="center"/>
    </xf>
    <xf numFmtId="0" fontId="13" fillId="27"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13" fillId="45" borderId="0" applyNumberFormat="0" applyBorder="0" applyAlignment="0" applyProtection="0">
      <alignment vertical="center"/>
    </xf>
    <xf numFmtId="0" fontId="8" fillId="28" borderId="0" applyNumberFormat="0" applyBorder="0" applyAlignment="0" applyProtection="0">
      <alignment vertical="center"/>
    </xf>
    <xf numFmtId="0" fontId="8" fillId="0" borderId="0"/>
    <xf numFmtId="0" fontId="8" fillId="28" borderId="0" applyNumberFormat="0" applyBorder="0" applyAlignment="0" applyProtection="0">
      <alignment vertical="center"/>
    </xf>
    <xf numFmtId="0" fontId="8" fillId="0" borderId="0"/>
    <xf numFmtId="0" fontId="8" fillId="28" borderId="0" applyNumberFormat="0" applyBorder="0" applyAlignment="0" applyProtection="0">
      <alignment vertical="center"/>
    </xf>
    <xf numFmtId="0" fontId="13" fillId="3" borderId="0" applyNumberFormat="0" applyBorder="0" applyAlignment="0" applyProtection="0">
      <alignment vertical="center"/>
    </xf>
    <xf numFmtId="0" fontId="8" fillId="28" borderId="0" applyNumberFormat="0" applyBorder="0" applyAlignment="0" applyProtection="0">
      <alignment vertical="center"/>
    </xf>
    <xf numFmtId="0" fontId="8" fillId="0" borderId="0"/>
    <xf numFmtId="0" fontId="8" fillId="28" borderId="0" applyNumberFormat="0" applyBorder="0" applyAlignment="0" applyProtection="0">
      <alignment vertical="center"/>
    </xf>
    <xf numFmtId="0" fontId="8" fillId="0" borderId="0"/>
    <xf numFmtId="0" fontId="8" fillId="28" borderId="0" applyNumberFormat="0" applyBorder="0" applyAlignment="0" applyProtection="0">
      <alignment vertical="center"/>
    </xf>
    <xf numFmtId="0" fontId="8" fillId="13" borderId="0" applyNumberFormat="0" applyBorder="0" applyAlignment="0" applyProtection="0">
      <alignment vertical="center"/>
    </xf>
    <xf numFmtId="0" fontId="8" fillId="0" borderId="0"/>
    <xf numFmtId="0" fontId="8" fillId="28" borderId="0" applyNumberFormat="0" applyBorder="0" applyAlignment="0" applyProtection="0">
      <alignment vertical="center"/>
    </xf>
    <xf numFmtId="0" fontId="8" fillId="13" borderId="0" applyNumberFormat="0" applyBorder="0" applyAlignment="0" applyProtection="0">
      <alignment vertical="center"/>
    </xf>
    <xf numFmtId="0" fontId="8" fillId="28" borderId="0" applyNumberFormat="0" applyBorder="0" applyAlignment="0" applyProtection="0">
      <alignment vertical="center"/>
    </xf>
    <xf numFmtId="0" fontId="13" fillId="9" borderId="0" applyNumberFormat="0" applyBorder="0" applyAlignment="0" applyProtection="0">
      <alignment vertical="center"/>
    </xf>
    <xf numFmtId="0" fontId="8" fillId="28" borderId="0" applyNumberFormat="0" applyBorder="0" applyAlignment="0" applyProtection="0">
      <alignment vertical="center"/>
    </xf>
    <xf numFmtId="0" fontId="13" fillId="9" borderId="0" applyNumberFormat="0" applyBorder="0" applyAlignment="0" applyProtection="0">
      <alignment vertical="center"/>
    </xf>
    <xf numFmtId="0" fontId="8" fillId="18" borderId="0" applyNumberFormat="0" applyBorder="0" applyAlignment="0" applyProtection="0">
      <alignment vertical="center"/>
    </xf>
    <xf numFmtId="0" fontId="8" fillId="0" borderId="0"/>
    <xf numFmtId="0" fontId="8" fillId="28" borderId="0" applyNumberFormat="0" applyBorder="0" applyAlignment="0" applyProtection="0">
      <alignment vertical="center"/>
    </xf>
    <xf numFmtId="0" fontId="13" fillId="9" borderId="0" applyNumberFormat="0" applyBorder="0" applyAlignment="0" applyProtection="0">
      <alignment vertical="center"/>
    </xf>
    <xf numFmtId="0" fontId="8" fillId="18" borderId="0" applyNumberFormat="0" applyBorder="0" applyAlignment="0" applyProtection="0">
      <alignment vertical="center"/>
    </xf>
    <xf numFmtId="0" fontId="8" fillId="0" borderId="0"/>
    <xf numFmtId="0" fontId="8" fillId="28" borderId="0" applyNumberFormat="0" applyBorder="0" applyAlignment="0" applyProtection="0">
      <alignment vertical="center"/>
    </xf>
    <xf numFmtId="0" fontId="13" fillId="9" borderId="0" applyNumberFormat="0" applyBorder="0" applyAlignment="0" applyProtection="0">
      <alignment vertical="center"/>
    </xf>
    <xf numFmtId="0" fontId="8" fillId="28" borderId="0" applyNumberFormat="0" applyBorder="0" applyAlignment="0" applyProtection="0">
      <alignment vertical="center"/>
    </xf>
    <xf numFmtId="0" fontId="13" fillId="9" borderId="0" applyNumberFormat="0" applyBorder="0" applyAlignment="0" applyProtection="0">
      <alignment vertical="center"/>
    </xf>
    <xf numFmtId="0" fontId="8" fillId="28" borderId="0" applyNumberFormat="0" applyBorder="0" applyAlignment="0" applyProtection="0">
      <alignment vertical="center"/>
    </xf>
    <xf numFmtId="0" fontId="13" fillId="9" borderId="0" applyNumberFormat="0" applyBorder="0" applyAlignment="0" applyProtection="0">
      <alignment vertical="center"/>
    </xf>
    <xf numFmtId="0" fontId="8" fillId="28" borderId="0" applyNumberFormat="0" applyBorder="0" applyAlignment="0" applyProtection="0">
      <alignment vertical="center"/>
    </xf>
    <xf numFmtId="0" fontId="13" fillId="9" borderId="0" applyNumberFormat="0" applyBorder="0" applyAlignment="0" applyProtection="0">
      <alignment vertical="center"/>
    </xf>
    <xf numFmtId="0" fontId="0" fillId="0" borderId="0">
      <alignment vertical="center"/>
    </xf>
    <xf numFmtId="0" fontId="8" fillId="28" borderId="0" applyNumberFormat="0" applyBorder="0" applyAlignment="0" applyProtection="0">
      <alignment vertical="center"/>
    </xf>
    <xf numFmtId="0" fontId="13" fillId="9" borderId="0" applyNumberFormat="0" applyBorder="0" applyAlignment="0" applyProtection="0">
      <alignment vertical="center"/>
    </xf>
    <xf numFmtId="0" fontId="8" fillId="28" borderId="0" applyNumberFormat="0" applyBorder="0" applyAlignment="0" applyProtection="0">
      <alignment vertical="center"/>
    </xf>
    <xf numFmtId="0" fontId="13" fillId="9" borderId="0" applyNumberFormat="0" applyBorder="0" applyAlignment="0" applyProtection="0">
      <alignment vertical="center"/>
    </xf>
    <xf numFmtId="0" fontId="8" fillId="0" borderId="0"/>
    <xf numFmtId="0" fontId="13" fillId="3" borderId="0" applyNumberFormat="0" applyBorder="0" applyAlignment="0" applyProtection="0">
      <alignment vertical="center"/>
    </xf>
    <xf numFmtId="0" fontId="8" fillId="28" borderId="0" applyNumberFormat="0" applyBorder="0" applyAlignment="0" applyProtection="0">
      <alignment vertical="center"/>
    </xf>
    <xf numFmtId="0" fontId="13" fillId="9" borderId="0" applyNumberFormat="0" applyBorder="0" applyAlignment="0" applyProtection="0">
      <alignment vertical="center"/>
    </xf>
    <xf numFmtId="0" fontId="8" fillId="0" borderId="0"/>
    <xf numFmtId="0" fontId="13" fillId="3" borderId="0" applyNumberFormat="0" applyBorder="0" applyAlignment="0" applyProtection="0">
      <alignment vertical="center"/>
    </xf>
    <xf numFmtId="0" fontId="8" fillId="28" borderId="0" applyNumberFormat="0" applyBorder="0" applyAlignment="0" applyProtection="0">
      <alignment vertical="center"/>
    </xf>
    <xf numFmtId="0" fontId="13" fillId="9" borderId="0" applyNumberFormat="0" applyBorder="0" applyAlignment="0" applyProtection="0">
      <alignment vertical="center"/>
    </xf>
    <xf numFmtId="0" fontId="8" fillId="28" borderId="0" applyNumberFormat="0" applyBorder="0" applyAlignment="0" applyProtection="0">
      <alignment vertical="center"/>
    </xf>
    <xf numFmtId="0" fontId="13" fillId="9" borderId="0" applyNumberFormat="0" applyBorder="0" applyAlignment="0" applyProtection="0">
      <alignment vertical="center"/>
    </xf>
    <xf numFmtId="0" fontId="8" fillId="28" borderId="0" applyNumberFormat="0" applyBorder="0" applyAlignment="0" applyProtection="0">
      <alignment vertical="center"/>
    </xf>
    <xf numFmtId="0" fontId="13" fillId="9" borderId="0" applyNumberFormat="0" applyBorder="0" applyAlignment="0" applyProtection="0">
      <alignment vertical="center"/>
    </xf>
    <xf numFmtId="0" fontId="8" fillId="28" borderId="0" applyNumberFormat="0" applyBorder="0" applyAlignment="0" applyProtection="0">
      <alignment vertical="center"/>
    </xf>
    <xf numFmtId="0" fontId="13" fillId="9" borderId="0" applyNumberFormat="0" applyBorder="0" applyAlignment="0" applyProtection="0">
      <alignment vertical="center"/>
    </xf>
    <xf numFmtId="0" fontId="8" fillId="28" borderId="0" applyNumberFormat="0" applyBorder="0" applyAlignment="0" applyProtection="0">
      <alignment vertical="center"/>
    </xf>
    <xf numFmtId="0" fontId="13" fillId="9" borderId="0" applyNumberFormat="0" applyBorder="0" applyAlignment="0" applyProtection="0">
      <alignment vertical="center"/>
    </xf>
    <xf numFmtId="0" fontId="13" fillId="55" borderId="0" applyNumberFormat="0" applyBorder="0" applyAlignment="0" applyProtection="0">
      <alignment vertical="center"/>
    </xf>
    <xf numFmtId="0" fontId="8" fillId="28" borderId="0" applyNumberFormat="0" applyBorder="0" applyAlignment="0" applyProtection="0">
      <alignment vertical="center"/>
    </xf>
    <xf numFmtId="0" fontId="13" fillId="11" borderId="0" applyNumberFormat="0" applyBorder="0" applyAlignment="0" applyProtection="0">
      <alignment vertical="center"/>
    </xf>
    <xf numFmtId="0" fontId="8" fillId="0" borderId="0"/>
    <xf numFmtId="0" fontId="13" fillId="55" borderId="0" applyNumberFormat="0" applyBorder="0" applyAlignment="0" applyProtection="0">
      <alignment vertical="center"/>
    </xf>
    <xf numFmtId="0" fontId="8" fillId="28" borderId="0" applyNumberFormat="0" applyBorder="0" applyAlignment="0" applyProtection="0">
      <alignment vertical="center"/>
    </xf>
    <xf numFmtId="0" fontId="8" fillId="0" borderId="0"/>
    <xf numFmtId="0" fontId="13" fillId="55" borderId="0" applyNumberFormat="0" applyBorder="0" applyAlignment="0" applyProtection="0">
      <alignment vertical="center"/>
    </xf>
    <xf numFmtId="0" fontId="8" fillId="28" borderId="0" applyNumberFormat="0" applyBorder="0" applyAlignment="0" applyProtection="0">
      <alignment vertical="center"/>
    </xf>
    <xf numFmtId="0" fontId="13" fillId="55" borderId="0" applyNumberFormat="0" applyBorder="0" applyAlignment="0" applyProtection="0">
      <alignment vertical="center"/>
    </xf>
    <xf numFmtId="0" fontId="8" fillId="28" borderId="0" applyNumberFormat="0" applyBorder="0" applyAlignment="0" applyProtection="0">
      <alignment vertical="center"/>
    </xf>
    <xf numFmtId="0" fontId="13" fillId="55"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13"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8" fillId="36" borderId="0" applyNumberFormat="0" applyBorder="0" applyAlignment="0" applyProtection="0">
      <alignment vertical="center"/>
    </xf>
    <xf numFmtId="0" fontId="8" fillId="28" borderId="0" applyNumberFormat="0" applyBorder="0" applyAlignment="0" applyProtection="0">
      <alignment vertical="center"/>
    </xf>
    <xf numFmtId="0" fontId="8" fillId="36"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18" borderId="0" applyNumberFormat="0" applyBorder="0" applyAlignment="0" applyProtection="0">
      <alignment vertical="center"/>
    </xf>
    <xf numFmtId="0" fontId="8" fillId="0" borderId="0"/>
    <xf numFmtId="0" fontId="8" fillId="28" borderId="0" applyNumberFormat="0" applyBorder="0" applyAlignment="0" applyProtection="0">
      <alignment vertical="center"/>
    </xf>
    <xf numFmtId="0" fontId="8" fillId="18" borderId="0" applyNumberFormat="0" applyBorder="0" applyAlignment="0" applyProtection="0">
      <alignment vertical="center"/>
    </xf>
    <xf numFmtId="0" fontId="8" fillId="0" borderId="0"/>
    <xf numFmtId="0" fontId="8" fillId="28" borderId="0" applyNumberFormat="0" applyBorder="0" applyAlignment="0" applyProtection="0">
      <alignment vertical="center"/>
    </xf>
    <xf numFmtId="0" fontId="8" fillId="18" borderId="0" applyNumberFormat="0" applyBorder="0" applyAlignment="0" applyProtection="0">
      <alignment vertical="center"/>
    </xf>
    <xf numFmtId="0" fontId="13" fillId="9" borderId="0" applyNumberFormat="0" applyBorder="0" applyAlignment="0" applyProtection="0">
      <alignment vertical="center"/>
    </xf>
    <xf numFmtId="0" fontId="13" fillId="55" borderId="0" applyNumberFormat="0" applyBorder="0" applyAlignment="0" applyProtection="0">
      <alignment vertical="center"/>
    </xf>
    <xf numFmtId="0" fontId="8" fillId="28" borderId="0" applyNumberFormat="0" applyBorder="0" applyAlignment="0" applyProtection="0">
      <alignment vertical="center"/>
    </xf>
    <xf numFmtId="0" fontId="8" fillId="10"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0" borderId="0"/>
    <xf numFmtId="0" fontId="8" fillId="14" borderId="0" applyNumberFormat="0" applyBorder="0" applyAlignment="0" applyProtection="0">
      <alignment vertical="center"/>
    </xf>
    <xf numFmtId="0" fontId="8" fillId="28" borderId="0" applyNumberFormat="0" applyBorder="0" applyAlignment="0" applyProtection="0">
      <alignment vertical="center"/>
    </xf>
    <xf numFmtId="0" fontId="8" fillId="3" borderId="0" applyNumberFormat="0" applyBorder="0" applyAlignment="0" applyProtection="0">
      <alignment vertical="center"/>
    </xf>
    <xf numFmtId="0" fontId="8" fillId="28" borderId="0" applyNumberFormat="0" applyBorder="0" applyAlignment="0" applyProtection="0">
      <alignment vertical="center"/>
    </xf>
    <xf numFmtId="0" fontId="8" fillId="3" borderId="0" applyNumberFormat="0" applyBorder="0" applyAlignment="0" applyProtection="0">
      <alignment vertical="center"/>
    </xf>
    <xf numFmtId="0" fontId="8" fillId="28" borderId="0" applyNumberFormat="0" applyBorder="0" applyAlignment="0" applyProtection="0">
      <alignment vertical="center"/>
    </xf>
    <xf numFmtId="0" fontId="8" fillId="18" borderId="0" applyNumberFormat="0" applyBorder="0" applyAlignment="0" applyProtection="0">
      <alignment vertical="center"/>
    </xf>
    <xf numFmtId="0" fontId="8" fillId="28" borderId="0" applyNumberFormat="0" applyBorder="0" applyAlignment="0" applyProtection="0">
      <alignment vertical="center"/>
    </xf>
    <xf numFmtId="0" fontId="8" fillId="18" borderId="0" applyNumberFormat="0" applyBorder="0" applyAlignment="0" applyProtection="0">
      <alignment vertical="center"/>
    </xf>
    <xf numFmtId="0" fontId="8" fillId="28" borderId="0" applyNumberFormat="0" applyBorder="0" applyAlignment="0" applyProtection="0">
      <alignment vertical="center"/>
    </xf>
    <xf numFmtId="0" fontId="8" fillId="10"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10" borderId="0" applyNumberFormat="0" applyBorder="0" applyAlignment="0" applyProtection="0">
      <alignment vertical="center"/>
    </xf>
    <xf numFmtId="0" fontId="13" fillId="36" borderId="0" applyNumberFormat="0" applyBorder="0" applyAlignment="0" applyProtection="0">
      <alignment vertical="center"/>
    </xf>
    <xf numFmtId="0" fontId="8" fillId="28" borderId="0" applyNumberFormat="0" applyBorder="0" applyAlignment="0" applyProtection="0">
      <alignment vertical="center"/>
    </xf>
    <xf numFmtId="0" fontId="8" fillId="10" borderId="0" applyNumberFormat="0" applyBorder="0" applyAlignment="0" applyProtection="0">
      <alignment vertical="center"/>
    </xf>
    <xf numFmtId="0" fontId="13" fillId="36" borderId="0" applyNumberFormat="0" applyBorder="0" applyAlignment="0" applyProtection="0">
      <alignment vertical="center"/>
    </xf>
    <xf numFmtId="0" fontId="8" fillId="28"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13" fillId="6"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3" borderId="0" applyNumberFormat="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8" fillId="0" borderId="0"/>
    <xf numFmtId="0" fontId="8" fillId="14" borderId="0" applyNumberFormat="0" applyBorder="0" applyAlignment="0" applyProtection="0">
      <alignment vertical="center"/>
    </xf>
    <xf numFmtId="0" fontId="8" fillId="0" borderId="0"/>
    <xf numFmtId="0" fontId="8" fillId="0" borderId="0"/>
    <xf numFmtId="0" fontId="8" fillId="14" borderId="0" applyNumberFormat="0" applyBorder="0" applyAlignment="0" applyProtection="0">
      <alignment vertical="center"/>
    </xf>
    <xf numFmtId="0" fontId="8" fillId="0" borderId="0"/>
    <xf numFmtId="0" fontId="8"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3" fillId="9" borderId="0" applyNumberFormat="0" applyBorder="0" applyAlignment="0" applyProtection="0">
      <alignment vertical="center"/>
    </xf>
    <xf numFmtId="0" fontId="8" fillId="14" borderId="0" applyNumberFormat="0" applyBorder="0" applyAlignment="0" applyProtection="0">
      <alignment vertical="center"/>
    </xf>
    <xf numFmtId="0" fontId="13" fillId="9" borderId="0" applyNumberFormat="0" applyBorder="0" applyAlignment="0" applyProtection="0">
      <alignment vertical="center"/>
    </xf>
    <xf numFmtId="0" fontId="8" fillId="14" borderId="0" applyNumberFormat="0" applyBorder="0" applyAlignment="0" applyProtection="0">
      <alignment vertical="center"/>
    </xf>
    <xf numFmtId="0" fontId="8" fillId="27" borderId="0" applyNumberFormat="0" applyBorder="0" applyAlignment="0" applyProtection="0">
      <alignment vertical="center"/>
    </xf>
    <xf numFmtId="0" fontId="13" fillId="24" borderId="0" applyNumberFormat="0" applyBorder="0" applyAlignment="0" applyProtection="0">
      <alignment vertical="center"/>
    </xf>
    <xf numFmtId="0" fontId="8" fillId="14" borderId="0" applyNumberFormat="0" applyBorder="0" applyAlignment="0" applyProtection="0">
      <alignment vertical="center"/>
    </xf>
    <xf numFmtId="0" fontId="8" fillId="13" borderId="0" applyNumberFormat="0" applyBorder="0" applyAlignment="0" applyProtection="0">
      <alignment vertical="center"/>
    </xf>
    <xf numFmtId="0" fontId="8" fillId="3" borderId="0" applyNumberFormat="0" applyBorder="0" applyAlignment="0" applyProtection="0">
      <alignment vertical="center"/>
    </xf>
    <xf numFmtId="0" fontId="8" fillId="0" borderId="0"/>
    <xf numFmtId="0" fontId="8" fillId="27" borderId="0" applyNumberFormat="0" applyBorder="0" applyAlignment="0" applyProtection="0">
      <alignment vertical="center"/>
    </xf>
    <xf numFmtId="0" fontId="13" fillId="11" borderId="0" applyNumberFormat="0" applyBorder="0" applyAlignment="0" applyProtection="0">
      <alignment vertical="center"/>
    </xf>
    <xf numFmtId="0" fontId="8" fillId="14" borderId="0" applyNumberFormat="0" applyBorder="0" applyAlignment="0" applyProtection="0">
      <alignment vertical="center"/>
    </xf>
    <xf numFmtId="0" fontId="8" fillId="27" borderId="0" applyNumberFormat="0" applyBorder="0" applyAlignment="0" applyProtection="0">
      <alignment vertical="center"/>
    </xf>
    <xf numFmtId="0" fontId="13" fillId="24" borderId="0" applyNumberFormat="0" applyBorder="0" applyAlignment="0" applyProtection="0">
      <alignment vertical="center"/>
    </xf>
    <xf numFmtId="0" fontId="8" fillId="14" borderId="0" applyNumberFormat="0" applyBorder="0" applyAlignment="0" applyProtection="0">
      <alignment vertical="center"/>
    </xf>
    <xf numFmtId="0" fontId="8" fillId="27" borderId="0" applyNumberFormat="0" applyBorder="0" applyAlignment="0" applyProtection="0">
      <alignment vertical="center"/>
    </xf>
    <xf numFmtId="0" fontId="13" fillId="24" borderId="0" applyNumberFormat="0" applyBorder="0" applyAlignment="0" applyProtection="0">
      <alignment vertical="center"/>
    </xf>
    <xf numFmtId="0" fontId="8" fillId="14" borderId="0" applyNumberFormat="0" applyBorder="0" applyAlignment="0" applyProtection="0">
      <alignment vertical="center"/>
    </xf>
    <xf numFmtId="0" fontId="8" fillId="27" borderId="0" applyNumberFormat="0" applyBorder="0" applyAlignment="0" applyProtection="0">
      <alignment vertical="center"/>
    </xf>
    <xf numFmtId="0" fontId="13" fillId="24" borderId="0" applyNumberFormat="0" applyBorder="0" applyAlignment="0" applyProtection="0">
      <alignment vertical="center"/>
    </xf>
    <xf numFmtId="0" fontId="8" fillId="14" borderId="0" applyNumberFormat="0" applyBorder="0" applyAlignment="0" applyProtection="0">
      <alignment vertical="center"/>
    </xf>
    <xf numFmtId="0" fontId="8" fillId="27" borderId="0" applyNumberFormat="0" applyBorder="0" applyAlignment="0" applyProtection="0">
      <alignment vertical="center"/>
    </xf>
    <xf numFmtId="0" fontId="8" fillId="0" borderId="0"/>
    <xf numFmtId="0" fontId="13" fillId="24" borderId="0" applyNumberFormat="0" applyBorder="0" applyAlignment="0" applyProtection="0">
      <alignment vertical="center"/>
    </xf>
    <xf numFmtId="0" fontId="8" fillId="14" borderId="0" applyNumberFormat="0" applyBorder="0" applyAlignment="0" applyProtection="0">
      <alignment vertical="center"/>
    </xf>
    <xf numFmtId="0" fontId="13" fillId="9" borderId="0" applyNumberFormat="0" applyBorder="0" applyAlignment="0" applyProtection="0">
      <alignment vertical="center"/>
    </xf>
    <xf numFmtId="0" fontId="8" fillId="14" borderId="0" applyNumberFormat="0" applyBorder="0" applyAlignment="0" applyProtection="0">
      <alignment vertical="center"/>
    </xf>
    <xf numFmtId="0" fontId="8" fillId="27" borderId="0" applyNumberFormat="0" applyBorder="0" applyAlignment="0" applyProtection="0">
      <alignment vertical="center"/>
    </xf>
    <xf numFmtId="0" fontId="8" fillId="14" borderId="0" applyNumberFormat="0" applyBorder="0" applyAlignment="0" applyProtection="0">
      <alignment vertical="center"/>
    </xf>
    <xf numFmtId="0" fontId="13" fillId="9" borderId="0" applyNumberFormat="0" applyBorder="0" applyAlignment="0" applyProtection="0">
      <alignment vertical="center"/>
    </xf>
    <xf numFmtId="0" fontId="8" fillId="0" borderId="0"/>
    <xf numFmtId="0" fontId="8" fillId="14" borderId="0" applyNumberFormat="0" applyBorder="0" applyAlignment="0" applyProtection="0">
      <alignment vertical="center"/>
    </xf>
    <xf numFmtId="0" fontId="13" fillId="9" borderId="0" applyNumberFormat="0" applyBorder="0" applyAlignment="0" applyProtection="0">
      <alignment vertical="center"/>
    </xf>
    <xf numFmtId="0" fontId="8" fillId="0" borderId="0"/>
    <xf numFmtId="0" fontId="8" fillId="0" borderId="0"/>
    <xf numFmtId="0" fontId="8" fillId="14" borderId="0" applyNumberFormat="0" applyBorder="0" applyAlignment="0" applyProtection="0">
      <alignment vertical="center"/>
    </xf>
    <xf numFmtId="0" fontId="8"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3" fillId="9" borderId="0" applyNumberFormat="0" applyBorder="0" applyAlignment="0" applyProtection="0">
      <alignment vertical="center"/>
    </xf>
    <xf numFmtId="0" fontId="8" fillId="14" borderId="0" applyNumberFormat="0" applyBorder="0" applyAlignment="0" applyProtection="0">
      <alignment vertical="center"/>
    </xf>
    <xf numFmtId="0" fontId="13" fillId="9" borderId="0" applyNumberFormat="0" applyBorder="0" applyAlignment="0" applyProtection="0">
      <alignment vertical="center"/>
    </xf>
    <xf numFmtId="0" fontId="8" fillId="14" borderId="0" applyNumberFormat="0" applyBorder="0" applyAlignment="0" applyProtection="0">
      <alignment vertical="center"/>
    </xf>
    <xf numFmtId="0" fontId="13" fillId="9" borderId="0" applyNumberFormat="0" applyBorder="0" applyAlignment="0" applyProtection="0">
      <alignment vertical="center"/>
    </xf>
    <xf numFmtId="0" fontId="8" fillId="14" borderId="0" applyNumberFormat="0" applyBorder="0" applyAlignment="0" applyProtection="0">
      <alignment vertical="center"/>
    </xf>
    <xf numFmtId="0" fontId="13" fillId="9" borderId="0" applyNumberFormat="0" applyBorder="0" applyAlignment="0" applyProtection="0">
      <alignment vertical="center"/>
    </xf>
    <xf numFmtId="0" fontId="8" fillId="14" borderId="0" applyNumberFormat="0" applyBorder="0" applyAlignment="0" applyProtection="0">
      <alignment vertical="center"/>
    </xf>
    <xf numFmtId="0" fontId="13" fillId="9" borderId="0" applyNumberFormat="0" applyBorder="0" applyAlignment="0" applyProtection="0">
      <alignment vertical="center"/>
    </xf>
    <xf numFmtId="0" fontId="8" fillId="14" borderId="0" applyNumberFormat="0" applyBorder="0" applyAlignment="0" applyProtection="0">
      <alignment vertical="center"/>
    </xf>
    <xf numFmtId="0" fontId="13" fillId="9"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0" borderId="0"/>
    <xf numFmtId="0" fontId="13" fillId="27" borderId="0" applyNumberFormat="0" applyBorder="0" applyAlignment="0" applyProtection="0">
      <alignment vertical="center"/>
    </xf>
    <xf numFmtId="0" fontId="8" fillId="14" borderId="0" applyNumberFormat="0" applyBorder="0" applyAlignment="0" applyProtection="0">
      <alignment vertical="center"/>
    </xf>
    <xf numFmtId="0" fontId="8" fillId="0" borderId="0"/>
    <xf numFmtId="0" fontId="13" fillId="27" borderId="0" applyNumberFormat="0" applyBorder="0" applyAlignment="0" applyProtection="0">
      <alignment vertical="center"/>
    </xf>
    <xf numFmtId="0" fontId="8" fillId="0" borderId="0"/>
    <xf numFmtId="0" fontId="8" fillId="0" borderId="0"/>
    <xf numFmtId="0" fontId="8" fillId="14" borderId="0" applyNumberFormat="0" applyBorder="0" applyAlignment="0" applyProtection="0">
      <alignment vertical="center"/>
    </xf>
    <xf numFmtId="0" fontId="8" fillId="0" borderId="0"/>
    <xf numFmtId="0" fontId="8"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0" fillId="0" borderId="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0" borderId="0"/>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0" borderId="0"/>
    <xf numFmtId="0" fontId="13" fillId="36" borderId="0" applyNumberFormat="0" applyBorder="0" applyAlignment="0" applyProtection="0">
      <alignment vertical="center"/>
    </xf>
    <xf numFmtId="0" fontId="8" fillId="14" borderId="0" applyNumberFormat="0" applyBorder="0" applyAlignment="0" applyProtection="0">
      <alignment vertical="center"/>
    </xf>
    <xf numFmtId="0" fontId="8" fillId="0" borderId="0"/>
    <xf numFmtId="0" fontId="13" fillId="9" borderId="0" applyNumberFormat="0" applyBorder="0" applyAlignment="0" applyProtection="0">
      <alignment vertical="center"/>
    </xf>
    <xf numFmtId="0" fontId="8" fillId="14" borderId="0" applyNumberFormat="0" applyBorder="0" applyAlignment="0" applyProtection="0">
      <alignment vertical="center"/>
    </xf>
    <xf numFmtId="0" fontId="8" fillId="0" borderId="0"/>
    <xf numFmtId="0" fontId="13" fillId="9"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13" fillId="9"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3" fillId="6" borderId="0" applyNumberFormat="0" applyBorder="0" applyAlignment="0" applyProtection="0">
      <alignment vertical="center"/>
    </xf>
    <xf numFmtId="0" fontId="8" fillId="14" borderId="0" applyNumberFormat="0" applyBorder="0" applyAlignment="0" applyProtection="0">
      <alignment vertical="center"/>
    </xf>
    <xf numFmtId="0" fontId="13" fillId="6"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3" fillId="9"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3" fillId="9"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13" fillId="9"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13" fillId="9" borderId="0" applyNumberFormat="0" applyBorder="0" applyAlignment="0" applyProtection="0">
      <alignment vertical="center"/>
    </xf>
    <xf numFmtId="0" fontId="37" fillId="0" borderId="0"/>
    <xf numFmtId="0" fontId="13" fillId="17" borderId="0" applyNumberFormat="0" applyBorder="0" applyAlignment="0" applyProtection="0">
      <alignment vertical="center"/>
    </xf>
    <xf numFmtId="0" fontId="8" fillId="14" borderId="0" applyNumberFormat="0" applyBorder="0" applyAlignment="0" applyProtection="0">
      <alignment vertical="center"/>
    </xf>
    <xf numFmtId="0" fontId="13" fillId="11" borderId="0" applyNumberFormat="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0" borderId="0"/>
    <xf numFmtId="0" fontId="13" fillId="9" borderId="0" applyNumberFormat="0" applyBorder="0" applyAlignment="0" applyProtection="0">
      <alignment vertical="center"/>
    </xf>
    <xf numFmtId="0" fontId="8" fillId="14" borderId="0" applyNumberFormat="0" applyBorder="0" applyAlignment="0" applyProtection="0">
      <alignment vertical="center"/>
    </xf>
    <xf numFmtId="0" fontId="8" fillId="0" borderId="0"/>
    <xf numFmtId="0" fontId="13" fillId="9" borderId="0" applyNumberFormat="0" applyBorder="0" applyAlignment="0" applyProtection="0">
      <alignment vertical="center"/>
    </xf>
    <xf numFmtId="0" fontId="8" fillId="14" borderId="0" applyNumberFormat="0" applyBorder="0" applyAlignment="0" applyProtection="0">
      <alignment vertical="center"/>
    </xf>
    <xf numFmtId="0" fontId="13" fillId="9" borderId="0" applyNumberFormat="0" applyBorder="0" applyAlignment="0" applyProtection="0">
      <alignment vertical="center"/>
    </xf>
    <xf numFmtId="0" fontId="8" fillId="14" borderId="0" applyNumberFormat="0" applyBorder="0" applyAlignment="0" applyProtection="0">
      <alignment vertical="center"/>
    </xf>
    <xf numFmtId="0" fontId="13" fillId="9"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8" fillId="0" borderId="0"/>
    <xf numFmtId="0" fontId="13" fillId="9"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41" fillId="0" borderId="19" applyNumberFormat="0" applyFill="0" applyAlignment="0" applyProtection="0">
      <alignment vertical="center"/>
    </xf>
    <xf numFmtId="0" fontId="8" fillId="17"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13" fillId="3" borderId="0" applyNumberFormat="0" applyBorder="0" applyAlignment="0" applyProtection="0">
      <alignment vertical="center"/>
    </xf>
    <xf numFmtId="0" fontId="8" fillId="17" borderId="0" applyNumberFormat="0" applyBorder="0" applyAlignment="0" applyProtection="0">
      <alignment vertical="center"/>
    </xf>
    <xf numFmtId="0" fontId="13" fillId="36"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8" fillId="3" borderId="0" applyNumberFormat="0" applyBorder="0" applyAlignment="0" applyProtection="0">
      <alignment vertical="center"/>
    </xf>
    <xf numFmtId="0" fontId="8" fillId="0" borderId="0"/>
    <xf numFmtId="0" fontId="13" fillId="24" borderId="0" applyNumberFormat="0" applyBorder="0" applyAlignment="0" applyProtection="0">
      <alignment vertical="center"/>
    </xf>
    <xf numFmtId="0" fontId="8" fillId="17" borderId="0" applyNumberFormat="0" applyBorder="0" applyAlignment="0" applyProtection="0">
      <alignment vertical="center"/>
    </xf>
    <xf numFmtId="0" fontId="13" fillId="3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8" fillId="17" borderId="0" applyNumberFormat="0" applyBorder="0" applyAlignment="0" applyProtection="0">
      <alignment vertical="center"/>
    </xf>
    <xf numFmtId="0" fontId="8" fillId="0" borderId="0"/>
    <xf numFmtId="0" fontId="8" fillId="2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8"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3" fillId="9" borderId="0" applyNumberFormat="0" applyBorder="0" applyAlignment="0" applyProtection="0">
      <alignment vertical="center"/>
    </xf>
    <xf numFmtId="0" fontId="13" fillId="55" borderId="0" applyNumberFormat="0" applyBorder="0" applyAlignment="0" applyProtection="0">
      <alignment vertical="center"/>
    </xf>
    <xf numFmtId="0" fontId="8" fillId="17" borderId="0" applyNumberFormat="0" applyBorder="0" applyAlignment="0" applyProtection="0">
      <alignment vertical="center"/>
    </xf>
    <xf numFmtId="0" fontId="13" fillId="9" borderId="0" applyNumberFormat="0" applyBorder="0" applyAlignment="0" applyProtection="0">
      <alignment vertical="center"/>
    </xf>
    <xf numFmtId="0" fontId="13" fillId="55" borderId="0" applyNumberFormat="0" applyBorder="0" applyAlignment="0" applyProtection="0">
      <alignment vertical="center"/>
    </xf>
    <xf numFmtId="0" fontId="8" fillId="17" borderId="0" applyNumberFormat="0" applyBorder="0" applyAlignment="0" applyProtection="0">
      <alignment vertical="center"/>
    </xf>
    <xf numFmtId="0" fontId="13" fillId="9" borderId="0" applyNumberFormat="0" applyBorder="0" applyAlignment="0" applyProtection="0">
      <alignment vertical="center"/>
    </xf>
    <xf numFmtId="0" fontId="13" fillId="55" borderId="0" applyNumberFormat="0" applyBorder="0" applyAlignment="0" applyProtection="0">
      <alignment vertical="center"/>
    </xf>
    <xf numFmtId="0" fontId="8" fillId="17" borderId="0" applyNumberFormat="0" applyBorder="0" applyAlignment="0" applyProtection="0">
      <alignment vertical="center"/>
    </xf>
    <xf numFmtId="0" fontId="13" fillId="9" borderId="0" applyNumberFormat="0" applyBorder="0" applyAlignment="0" applyProtection="0">
      <alignment vertical="center"/>
    </xf>
    <xf numFmtId="0" fontId="13" fillId="5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8" fillId="0" borderId="0"/>
    <xf numFmtId="0" fontId="13" fillId="18"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8" fillId="0" borderId="0"/>
    <xf numFmtId="0" fontId="13" fillId="18" borderId="0" applyNumberFormat="0" applyBorder="0" applyAlignment="0" applyProtection="0">
      <alignment vertical="center"/>
    </xf>
    <xf numFmtId="0" fontId="8" fillId="17"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3" fillId="36" borderId="0" applyNumberFormat="0" applyBorder="0" applyAlignment="0" applyProtection="0">
      <alignment vertical="center"/>
    </xf>
    <xf numFmtId="0" fontId="8" fillId="17" borderId="0" applyNumberFormat="0" applyBorder="0" applyAlignment="0" applyProtection="0">
      <alignment vertical="center"/>
    </xf>
    <xf numFmtId="0" fontId="13" fillId="36" borderId="0" applyNumberFormat="0" applyBorder="0" applyAlignment="0" applyProtection="0">
      <alignment vertical="center"/>
    </xf>
    <xf numFmtId="0" fontId="8" fillId="17" borderId="0" applyNumberFormat="0" applyBorder="0" applyAlignment="0" applyProtection="0">
      <alignment vertical="center"/>
    </xf>
    <xf numFmtId="0" fontId="13" fillId="17" borderId="0" applyNumberFormat="0" applyBorder="0" applyAlignment="0" applyProtection="0">
      <alignment vertical="center"/>
    </xf>
    <xf numFmtId="0" fontId="8" fillId="17" borderId="0" applyNumberFormat="0" applyBorder="0" applyAlignment="0" applyProtection="0">
      <alignment vertical="center"/>
    </xf>
    <xf numFmtId="0" fontId="13"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13" fillId="36" borderId="0" applyNumberFormat="0" applyBorder="0" applyAlignment="0" applyProtection="0">
      <alignment vertical="center"/>
    </xf>
    <xf numFmtId="0" fontId="8" fillId="17" borderId="0" applyNumberFormat="0" applyBorder="0" applyAlignment="0" applyProtection="0">
      <alignment vertical="center"/>
    </xf>
    <xf numFmtId="0" fontId="13" fillId="36" borderId="0" applyNumberFormat="0" applyBorder="0" applyAlignment="0" applyProtection="0">
      <alignment vertical="center"/>
    </xf>
    <xf numFmtId="0" fontId="13" fillId="6"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13" fillId="6" borderId="0" applyNumberFormat="0" applyBorder="0" applyAlignment="0" applyProtection="0">
      <alignment vertical="center"/>
    </xf>
    <xf numFmtId="0" fontId="8" fillId="17" borderId="0" applyNumberFormat="0" applyBorder="0" applyAlignment="0" applyProtection="0">
      <alignment vertical="center"/>
    </xf>
    <xf numFmtId="0" fontId="13" fillId="6" borderId="0" applyNumberFormat="0" applyBorder="0" applyAlignment="0" applyProtection="0">
      <alignment vertical="center"/>
    </xf>
    <xf numFmtId="0" fontId="8" fillId="17" borderId="0" applyNumberFormat="0" applyBorder="0" applyAlignment="0" applyProtection="0">
      <alignment vertical="center"/>
    </xf>
    <xf numFmtId="0" fontId="13" fillId="6"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3" fillId="3" borderId="0" applyNumberFormat="0" applyBorder="0" applyAlignment="0" applyProtection="0">
      <alignment vertical="center"/>
    </xf>
    <xf numFmtId="0" fontId="8" fillId="17" borderId="0" applyNumberFormat="0" applyBorder="0" applyAlignment="0" applyProtection="0">
      <alignment vertical="center"/>
    </xf>
    <xf numFmtId="0" fontId="8" fillId="0" borderId="0"/>
    <xf numFmtId="0" fontId="13" fillId="17" borderId="0" applyNumberFormat="0" applyBorder="0" applyAlignment="0" applyProtection="0">
      <alignment vertical="center"/>
    </xf>
    <xf numFmtId="0" fontId="8" fillId="17" borderId="0" applyNumberFormat="0" applyBorder="0" applyAlignment="0" applyProtection="0">
      <alignment vertical="center"/>
    </xf>
    <xf numFmtId="0" fontId="13" fillId="36" borderId="0" applyNumberFormat="0" applyBorder="0" applyAlignment="0" applyProtection="0">
      <alignment vertical="center"/>
    </xf>
    <xf numFmtId="0" fontId="8" fillId="17" borderId="0" applyNumberFormat="0" applyBorder="0" applyAlignment="0" applyProtection="0">
      <alignment vertical="center"/>
    </xf>
    <xf numFmtId="0" fontId="13" fillId="3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28" borderId="0" applyNumberFormat="0" applyBorder="0" applyAlignment="0" applyProtection="0">
      <alignment vertical="center"/>
    </xf>
    <xf numFmtId="0" fontId="8" fillId="28"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28" borderId="0" applyNumberFormat="0" applyBorder="0" applyAlignment="0" applyProtection="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13" fillId="3" borderId="0" applyNumberFormat="0" applyBorder="0" applyAlignment="0" applyProtection="0">
      <alignment vertical="center"/>
    </xf>
    <xf numFmtId="0" fontId="8" fillId="17" borderId="0" applyNumberFormat="0" applyBorder="0" applyAlignment="0" applyProtection="0">
      <alignment vertical="center"/>
    </xf>
    <xf numFmtId="0" fontId="13" fillId="3" borderId="0" applyNumberFormat="0" applyBorder="0" applyAlignment="0" applyProtection="0">
      <alignment vertical="center"/>
    </xf>
    <xf numFmtId="0" fontId="8" fillId="17" borderId="0" applyNumberFormat="0" applyBorder="0" applyAlignment="0" applyProtection="0">
      <alignment vertical="center"/>
    </xf>
    <xf numFmtId="0" fontId="13" fillId="3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28"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3" fillId="4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3" fillId="3" borderId="0" applyNumberFormat="0" applyBorder="0" applyAlignment="0" applyProtection="0">
      <alignment vertical="center"/>
    </xf>
    <xf numFmtId="0" fontId="8" fillId="36" borderId="0" applyNumberFormat="0" applyBorder="0" applyAlignment="0" applyProtection="0">
      <alignment vertical="center"/>
    </xf>
    <xf numFmtId="0" fontId="13" fillId="3" borderId="0" applyNumberFormat="0" applyBorder="0" applyAlignment="0" applyProtection="0">
      <alignment vertical="center"/>
    </xf>
    <xf numFmtId="0" fontId="8" fillId="36" borderId="0" applyNumberFormat="0" applyBorder="0" applyAlignment="0" applyProtection="0">
      <alignment vertical="center"/>
    </xf>
    <xf numFmtId="0" fontId="8" fillId="17" borderId="0" applyNumberFormat="0" applyBorder="0" applyAlignment="0" applyProtection="0">
      <alignment vertical="center"/>
    </xf>
    <xf numFmtId="0" fontId="8" fillId="36" borderId="0" applyNumberFormat="0" applyBorder="0" applyAlignment="0" applyProtection="0">
      <alignment vertical="center"/>
    </xf>
    <xf numFmtId="0" fontId="8" fillId="17" borderId="0" applyNumberFormat="0" applyBorder="0" applyAlignment="0" applyProtection="0">
      <alignment vertical="center"/>
    </xf>
    <xf numFmtId="0" fontId="8" fillId="36" borderId="0" applyNumberFormat="0" applyBorder="0" applyAlignment="0" applyProtection="0">
      <alignment vertical="center"/>
    </xf>
    <xf numFmtId="0" fontId="13" fillId="36" borderId="0" applyNumberFormat="0" applyBorder="0" applyAlignment="0" applyProtection="0">
      <alignment vertical="center"/>
    </xf>
    <xf numFmtId="0" fontId="13" fillId="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13" fillId="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38" fillId="18" borderId="17" applyNumberFormat="0" applyAlignment="0" applyProtection="0">
      <alignment vertical="center"/>
    </xf>
    <xf numFmtId="0" fontId="8" fillId="36" borderId="0" applyNumberFormat="0" applyBorder="0" applyAlignment="0" applyProtection="0">
      <alignment vertical="center"/>
    </xf>
    <xf numFmtId="0" fontId="38" fillId="18" borderId="17" applyNumberFormat="0" applyAlignment="0" applyProtection="0">
      <alignment vertical="center"/>
    </xf>
    <xf numFmtId="0" fontId="8" fillId="36" borderId="0" applyNumberFormat="0" applyBorder="0" applyAlignment="0" applyProtection="0">
      <alignment vertical="center"/>
    </xf>
    <xf numFmtId="0" fontId="8" fillId="0" borderId="0"/>
    <xf numFmtId="0" fontId="0" fillId="0" borderId="0">
      <alignment vertical="center"/>
    </xf>
    <xf numFmtId="0" fontId="8" fillId="36" borderId="0" applyNumberFormat="0" applyBorder="0" applyAlignment="0" applyProtection="0">
      <alignment vertical="center"/>
    </xf>
    <xf numFmtId="0" fontId="8" fillId="0" borderId="0"/>
    <xf numFmtId="0" fontId="0" fillId="0" borderId="0">
      <alignment vertical="center"/>
    </xf>
    <xf numFmtId="0" fontId="8" fillId="36" borderId="0" applyNumberFormat="0" applyBorder="0" applyAlignment="0" applyProtection="0">
      <alignment vertical="center"/>
    </xf>
    <xf numFmtId="0" fontId="8" fillId="0" borderId="0"/>
    <xf numFmtId="0" fontId="0" fillId="0" borderId="0">
      <alignment vertical="center"/>
    </xf>
    <xf numFmtId="0" fontId="8" fillId="36" borderId="0" applyNumberFormat="0" applyBorder="0" applyAlignment="0" applyProtection="0">
      <alignment vertical="center"/>
    </xf>
    <xf numFmtId="0" fontId="8" fillId="27" borderId="0" applyNumberFormat="0" applyBorder="0" applyAlignment="0" applyProtection="0">
      <alignment vertical="center"/>
    </xf>
    <xf numFmtId="0" fontId="8" fillId="0" borderId="0"/>
    <xf numFmtId="0" fontId="0" fillId="0" borderId="0">
      <alignment vertical="center"/>
    </xf>
    <xf numFmtId="0" fontId="8" fillId="36" borderId="0" applyNumberFormat="0" applyBorder="0" applyAlignment="0" applyProtection="0">
      <alignment vertical="center"/>
    </xf>
    <xf numFmtId="0" fontId="8" fillId="2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38" fillId="18" borderId="17" applyNumberFormat="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13" fillId="9" borderId="0" applyNumberFormat="0" applyBorder="0" applyAlignment="0" applyProtection="0">
      <alignment vertical="center"/>
    </xf>
    <xf numFmtId="0" fontId="13" fillId="2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13" fillId="36" borderId="0" applyNumberFormat="0" applyBorder="0" applyAlignment="0" applyProtection="0">
      <alignment vertical="center"/>
    </xf>
    <xf numFmtId="0" fontId="13" fillId="6" borderId="0" applyNumberFormat="0" applyBorder="0" applyAlignment="0" applyProtection="0">
      <alignment vertical="center"/>
    </xf>
    <xf numFmtId="0" fontId="8" fillId="36" borderId="0" applyNumberFormat="0" applyBorder="0" applyAlignment="0" applyProtection="0">
      <alignment vertical="center"/>
    </xf>
    <xf numFmtId="0" fontId="13" fillId="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13" fillId="36" borderId="0" applyNumberFormat="0" applyBorder="0" applyAlignment="0" applyProtection="0">
      <alignment vertical="center"/>
    </xf>
    <xf numFmtId="0" fontId="13" fillId="6" borderId="0" applyNumberFormat="0" applyBorder="0" applyAlignment="0" applyProtection="0">
      <alignment vertical="center"/>
    </xf>
    <xf numFmtId="0" fontId="8" fillId="36" borderId="0" applyNumberFormat="0" applyBorder="0" applyAlignment="0" applyProtection="0">
      <alignment vertical="center"/>
    </xf>
    <xf numFmtId="0" fontId="13" fillId="6" borderId="0" applyNumberFormat="0" applyBorder="0" applyAlignment="0" applyProtection="0">
      <alignment vertical="center"/>
    </xf>
    <xf numFmtId="0" fontId="8" fillId="36" borderId="0" applyNumberFormat="0" applyBorder="0" applyAlignment="0" applyProtection="0">
      <alignment vertical="center"/>
    </xf>
    <xf numFmtId="0" fontId="13" fillId="36" borderId="0" applyNumberFormat="0" applyBorder="0" applyAlignment="0" applyProtection="0">
      <alignment vertical="center"/>
    </xf>
    <xf numFmtId="0" fontId="8" fillId="36" borderId="0" applyNumberFormat="0" applyBorder="0" applyAlignment="0" applyProtection="0">
      <alignment vertical="center"/>
    </xf>
    <xf numFmtId="0" fontId="8" fillId="27" borderId="0" applyNumberFormat="0" applyBorder="0" applyAlignment="0" applyProtection="0">
      <alignment vertical="center"/>
    </xf>
    <xf numFmtId="0" fontId="8" fillId="36" borderId="0" applyNumberFormat="0" applyBorder="0" applyAlignment="0" applyProtection="0">
      <alignment vertical="center"/>
    </xf>
    <xf numFmtId="0" fontId="8" fillId="2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 borderId="0" applyNumberFormat="0" applyBorder="0" applyAlignment="0" applyProtection="0">
      <alignment vertical="center"/>
    </xf>
    <xf numFmtId="0" fontId="8" fillId="36" borderId="0" applyNumberFormat="0" applyBorder="0" applyAlignment="0" applyProtection="0">
      <alignment vertical="center"/>
    </xf>
    <xf numFmtId="0" fontId="8" fillId="10" borderId="0" applyNumberFormat="0" applyBorder="0" applyAlignment="0" applyProtection="0">
      <alignment vertical="center"/>
    </xf>
    <xf numFmtId="0" fontId="8" fillId="36" borderId="0" applyNumberFormat="0" applyBorder="0" applyAlignment="0" applyProtection="0">
      <alignment vertical="center"/>
    </xf>
    <xf numFmtId="0" fontId="8" fillId="0" borderId="0"/>
    <xf numFmtId="0" fontId="8" fillId="36" borderId="0" applyNumberFormat="0" applyBorder="0" applyAlignment="0" applyProtection="0">
      <alignment vertical="center"/>
    </xf>
    <xf numFmtId="0" fontId="13" fillId="9" borderId="0" applyNumberFormat="0" applyBorder="0" applyAlignment="0" applyProtection="0">
      <alignment vertical="center"/>
    </xf>
    <xf numFmtId="0" fontId="8" fillId="36" borderId="0" applyNumberFormat="0" applyBorder="0" applyAlignment="0" applyProtection="0">
      <alignment vertical="center"/>
    </xf>
    <xf numFmtId="0" fontId="13" fillId="6" borderId="0" applyNumberFormat="0" applyBorder="0" applyAlignment="0" applyProtection="0">
      <alignment vertical="center"/>
    </xf>
    <xf numFmtId="0" fontId="8" fillId="36" borderId="0" applyNumberFormat="0" applyBorder="0" applyAlignment="0" applyProtection="0">
      <alignment vertical="center"/>
    </xf>
    <xf numFmtId="0" fontId="13" fillId="6" borderId="0" applyNumberFormat="0" applyBorder="0" applyAlignment="0" applyProtection="0">
      <alignment vertical="center"/>
    </xf>
    <xf numFmtId="0" fontId="42" fillId="0" borderId="0" applyNumberFormat="0" applyFill="0" applyBorder="0" applyAlignment="0" applyProtection="0">
      <alignment vertical="center"/>
    </xf>
    <xf numFmtId="0" fontId="8" fillId="3" borderId="0" applyNumberFormat="0" applyBorder="0" applyAlignment="0" applyProtection="0">
      <alignment vertical="center"/>
    </xf>
    <xf numFmtId="0" fontId="8" fillId="36" borderId="0" applyNumberFormat="0" applyBorder="0" applyAlignment="0" applyProtection="0">
      <alignment vertical="center"/>
    </xf>
    <xf numFmtId="0" fontId="13" fillId="18" borderId="0" applyNumberFormat="0" applyBorder="0" applyAlignment="0" applyProtection="0">
      <alignment vertical="center"/>
    </xf>
    <xf numFmtId="0" fontId="8" fillId="36" borderId="0" applyNumberFormat="0" applyBorder="0" applyAlignment="0" applyProtection="0">
      <alignment vertical="center"/>
    </xf>
    <xf numFmtId="0" fontId="13" fillId="18" borderId="0" applyNumberFormat="0" applyBorder="0" applyAlignment="0" applyProtection="0">
      <alignment vertical="center"/>
    </xf>
    <xf numFmtId="0" fontId="8" fillId="36" borderId="0" applyNumberFormat="0" applyBorder="0" applyAlignment="0" applyProtection="0">
      <alignment vertical="center"/>
    </xf>
    <xf numFmtId="0" fontId="13" fillId="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27"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8" fillId="36" borderId="0" applyNumberFormat="0" applyBorder="0" applyAlignment="0" applyProtection="0">
      <alignment vertical="center"/>
    </xf>
    <xf numFmtId="0" fontId="13" fillId="36" borderId="0" applyNumberFormat="0" applyBorder="0" applyAlignment="0" applyProtection="0">
      <alignment vertical="center"/>
    </xf>
    <xf numFmtId="0" fontId="8" fillId="6" borderId="0" applyNumberFormat="0" applyBorder="0" applyAlignment="0" applyProtection="0">
      <alignment vertical="center"/>
    </xf>
    <xf numFmtId="0" fontId="8" fillId="0" borderId="0"/>
    <xf numFmtId="0" fontId="13" fillId="27" borderId="0" applyNumberFormat="0" applyBorder="0" applyAlignment="0" applyProtection="0">
      <alignment vertical="center"/>
    </xf>
    <xf numFmtId="0" fontId="8" fillId="0" borderId="0"/>
    <xf numFmtId="0" fontId="8" fillId="6" borderId="0" applyNumberFormat="0" applyBorder="0" applyAlignment="0" applyProtection="0">
      <alignment vertical="center"/>
    </xf>
    <xf numFmtId="0" fontId="8" fillId="0" borderId="0"/>
    <xf numFmtId="0" fontId="8" fillId="6" borderId="0" applyNumberFormat="0" applyBorder="0" applyAlignment="0" applyProtection="0">
      <alignment vertical="center"/>
    </xf>
    <xf numFmtId="0" fontId="8" fillId="0" borderId="0"/>
    <xf numFmtId="0" fontId="13"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3" fillId="24" borderId="0" applyNumberFormat="0" applyBorder="0" applyAlignment="0" applyProtection="0">
      <alignment vertical="center"/>
    </xf>
    <xf numFmtId="0" fontId="8" fillId="0" borderId="0"/>
    <xf numFmtId="0" fontId="8" fillId="6" borderId="0" applyNumberFormat="0" applyBorder="0" applyAlignment="0" applyProtection="0">
      <alignment vertical="center"/>
    </xf>
    <xf numFmtId="0" fontId="8" fillId="0" borderId="0"/>
    <xf numFmtId="0" fontId="13" fillId="18"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8" borderId="0" applyNumberFormat="0" applyBorder="0" applyAlignment="0" applyProtection="0">
      <alignment vertical="center"/>
    </xf>
    <xf numFmtId="0" fontId="8" fillId="6" borderId="0" applyNumberFormat="0" applyBorder="0" applyAlignment="0" applyProtection="0">
      <alignment vertical="center"/>
    </xf>
    <xf numFmtId="0" fontId="8" fillId="18" borderId="0" applyNumberFormat="0" applyBorder="0" applyAlignment="0" applyProtection="0">
      <alignment vertical="center"/>
    </xf>
    <xf numFmtId="0" fontId="8" fillId="6" borderId="0" applyNumberFormat="0" applyBorder="0" applyAlignment="0" applyProtection="0">
      <alignment vertical="center"/>
    </xf>
    <xf numFmtId="0" fontId="8" fillId="18" borderId="0" applyNumberFormat="0" applyBorder="0" applyAlignment="0" applyProtection="0">
      <alignment vertical="center"/>
    </xf>
    <xf numFmtId="0" fontId="8" fillId="6" borderId="0" applyNumberFormat="0" applyBorder="0" applyAlignment="0" applyProtection="0">
      <alignment vertical="center"/>
    </xf>
    <xf numFmtId="0" fontId="8" fillId="18" borderId="0" applyNumberFormat="0" applyBorder="0" applyAlignment="0" applyProtection="0">
      <alignment vertical="center"/>
    </xf>
    <xf numFmtId="0" fontId="8" fillId="0" borderId="0"/>
    <xf numFmtId="0" fontId="8" fillId="0" borderId="0"/>
    <xf numFmtId="0" fontId="8" fillId="6" borderId="0" applyNumberFormat="0" applyBorder="0" applyAlignment="0" applyProtection="0">
      <alignment vertical="center"/>
    </xf>
    <xf numFmtId="0" fontId="8" fillId="0" borderId="0"/>
    <xf numFmtId="0" fontId="13" fillId="18" borderId="0" applyNumberFormat="0" applyBorder="0" applyAlignment="0" applyProtection="0">
      <alignment vertical="center"/>
    </xf>
    <xf numFmtId="0" fontId="8" fillId="0" borderId="0"/>
    <xf numFmtId="0" fontId="8" fillId="6" borderId="0" applyNumberFormat="0" applyBorder="0" applyAlignment="0" applyProtection="0">
      <alignment vertical="center"/>
    </xf>
    <xf numFmtId="0" fontId="8"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0" borderId="0"/>
    <xf numFmtId="0" fontId="8" fillId="0" borderId="0"/>
    <xf numFmtId="0" fontId="8" fillId="6" borderId="0" applyNumberFormat="0" applyBorder="0" applyAlignment="0" applyProtection="0">
      <alignment vertical="center"/>
    </xf>
    <xf numFmtId="0" fontId="13" fillId="18" borderId="0" applyNumberFormat="0" applyBorder="0" applyAlignment="0" applyProtection="0">
      <alignment vertical="center"/>
    </xf>
    <xf numFmtId="0" fontId="8" fillId="0" borderId="0"/>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8" fillId="0" borderId="0"/>
    <xf numFmtId="0" fontId="8" fillId="0" borderId="0"/>
    <xf numFmtId="0" fontId="8" fillId="6" borderId="0" applyNumberFormat="0" applyBorder="0" applyAlignment="0" applyProtection="0">
      <alignment vertical="center"/>
    </xf>
    <xf numFmtId="0" fontId="8" fillId="0" borderId="0"/>
    <xf numFmtId="0" fontId="8"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3" fillId="18" borderId="0" applyNumberFormat="0" applyBorder="0" applyAlignment="0" applyProtection="0">
      <alignment vertical="center"/>
    </xf>
    <xf numFmtId="0" fontId="8" fillId="0" borderId="0"/>
    <xf numFmtId="0" fontId="8" fillId="6" borderId="0" applyNumberFormat="0" applyBorder="0" applyAlignment="0" applyProtection="0">
      <alignment vertical="center"/>
    </xf>
    <xf numFmtId="0" fontId="8"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0" borderId="0"/>
    <xf numFmtId="0" fontId="8" fillId="6" borderId="0" applyNumberFormat="0" applyBorder="0" applyAlignment="0" applyProtection="0">
      <alignment vertical="center"/>
    </xf>
    <xf numFmtId="0" fontId="8"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0" borderId="0"/>
    <xf numFmtId="0" fontId="9" fillId="0" borderId="0"/>
    <xf numFmtId="0" fontId="8" fillId="6" borderId="0" applyNumberFormat="0" applyBorder="0" applyAlignment="0" applyProtection="0">
      <alignment vertical="center"/>
    </xf>
    <xf numFmtId="0" fontId="9" fillId="0" borderId="0"/>
    <xf numFmtId="0" fontId="9"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0" borderId="0"/>
    <xf numFmtId="0" fontId="13" fillId="9" borderId="0" applyNumberFormat="0" applyBorder="0" applyAlignment="0" applyProtection="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44" fillId="0" borderId="0" applyNumberFormat="0" applyFill="0" applyBorder="0" applyAlignment="0" applyProtection="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44" fillId="0" borderId="0" applyNumberFormat="0" applyFill="0" applyBorder="0" applyAlignment="0" applyProtection="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44" fillId="0" borderId="0" applyNumberFormat="0" applyFill="0" applyBorder="0" applyAlignment="0" applyProtection="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8" fillId="0" borderId="0"/>
    <xf numFmtId="0" fontId="13" fillId="9" borderId="0" applyNumberFormat="0" applyBorder="0" applyAlignment="0" applyProtection="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0" borderId="0"/>
    <xf numFmtId="0" fontId="8" fillId="6" borderId="0" applyNumberFormat="0" applyBorder="0" applyAlignment="0" applyProtection="0">
      <alignment vertical="center"/>
    </xf>
    <xf numFmtId="0" fontId="8"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3" fillId="24" borderId="0" applyNumberFormat="0" applyBorder="0" applyAlignment="0" applyProtection="0">
      <alignment vertical="center"/>
    </xf>
    <xf numFmtId="0" fontId="8" fillId="6" borderId="0" applyNumberFormat="0" applyBorder="0" applyAlignment="0" applyProtection="0">
      <alignment vertical="center"/>
    </xf>
    <xf numFmtId="0" fontId="13" fillId="18" borderId="0" applyNumberFormat="0" applyBorder="0" applyAlignment="0" applyProtection="0">
      <alignment vertical="center"/>
    </xf>
    <xf numFmtId="0" fontId="8" fillId="0" borderId="0"/>
    <xf numFmtId="0" fontId="8" fillId="6" borderId="0" applyNumberFormat="0" applyBorder="0" applyAlignment="0" applyProtection="0">
      <alignment vertical="center"/>
    </xf>
    <xf numFmtId="0" fontId="8" fillId="0" borderId="0"/>
    <xf numFmtId="0" fontId="8" fillId="6" borderId="0" applyNumberFormat="0" applyBorder="0" applyAlignment="0" applyProtection="0">
      <alignment vertical="center"/>
    </xf>
    <xf numFmtId="0" fontId="13" fillId="4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0" borderId="0"/>
    <xf numFmtId="0" fontId="8" fillId="6" borderId="0" applyNumberFormat="0" applyBorder="0" applyAlignment="0" applyProtection="0">
      <alignment vertical="center"/>
    </xf>
    <xf numFmtId="0" fontId="8" fillId="0" borderId="0"/>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3" fillId="24" borderId="0" applyNumberFormat="0" applyBorder="0" applyAlignment="0" applyProtection="0">
      <alignment vertical="center"/>
    </xf>
    <xf numFmtId="0" fontId="8" fillId="6" borderId="0" applyNumberFormat="0" applyBorder="0" applyAlignment="0" applyProtection="0">
      <alignment vertical="center"/>
    </xf>
    <xf numFmtId="0" fontId="13" fillId="24"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27" borderId="0" applyNumberFormat="0" applyBorder="0" applyAlignment="0" applyProtection="0">
      <alignment vertical="center"/>
    </xf>
    <xf numFmtId="0" fontId="8" fillId="6" borderId="0" applyNumberFormat="0" applyBorder="0" applyAlignment="0" applyProtection="0">
      <alignment vertical="center"/>
    </xf>
    <xf numFmtId="0" fontId="8" fillId="27" borderId="0" applyNumberFormat="0" applyBorder="0" applyAlignment="0" applyProtection="0">
      <alignment vertical="center"/>
    </xf>
    <xf numFmtId="0" fontId="8" fillId="6" borderId="0" applyNumberFormat="0" applyBorder="0" applyAlignment="0" applyProtection="0">
      <alignment vertical="center"/>
    </xf>
    <xf numFmtId="0" fontId="8" fillId="27" borderId="0" applyNumberFormat="0" applyBorder="0" applyAlignment="0" applyProtection="0">
      <alignment vertical="center"/>
    </xf>
    <xf numFmtId="0" fontId="8" fillId="6" borderId="0" applyNumberFormat="0" applyBorder="0" applyAlignment="0" applyProtection="0">
      <alignment vertical="center"/>
    </xf>
    <xf numFmtId="0" fontId="8" fillId="18"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3" fillId="3" borderId="0" applyNumberFormat="0" applyBorder="0" applyAlignment="0" applyProtection="0">
      <alignment vertical="center"/>
    </xf>
    <xf numFmtId="0" fontId="13" fillId="24" borderId="0" applyNumberFormat="0" applyBorder="0" applyAlignment="0" applyProtection="0">
      <alignment vertical="center"/>
    </xf>
    <xf numFmtId="0" fontId="8" fillId="6" borderId="0" applyNumberFormat="0" applyBorder="0" applyAlignment="0" applyProtection="0">
      <alignment vertical="center"/>
    </xf>
    <xf numFmtId="0" fontId="13" fillId="24" borderId="0" applyNumberFormat="0" applyBorder="0" applyAlignment="0" applyProtection="0">
      <alignment vertical="center"/>
    </xf>
    <xf numFmtId="0" fontId="8" fillId="6" borderId="0" applyNumberFormat="0" applyBorder="0" applyAlignment="0" applyProtection="0">
      <alignment vertical="center"/>
    </xf>
    <xf numFmtId="0" fontId="8" fillId="0" borderId="0"/>
    <xf numFmtId="0" fontId="8" fillId="0" borderId="0"/>
    <xf numFmtId="0" fontId="13" fillId="27" borderId="0" applyNumberFormat="0" applyBorder="0" applyAlignment="0" applyProtection="0">
      <alignment vertical="center"/>
    </xf>
    <xf numFmtId="0" fontId="8" fillId="0" borderId="0"/>
    <xf numFmtId="0" fontId="8" fillId="6" borderId="0" applyNumberFormat="0" applyBorder="0" applyAlignment="0" applyProtection="0">
      <alignment vertical="center"/>
    </xf>
    <xf numFmtId="0" fontId="8" fillId="0" borderId="0"/>
    <xf numFmtId="0" fontId="13" fillId="27" borderId="0" applyNumberFormat="0" applyBorder="0" applyAlignment="0" applyProtection="0">
      <alignment vertical="center"/>
    </xf>
    <xf numFmtId="0" fontId="8" fillId="0" borderId="0"/>
    <xf numFmtId="0" fontId="8" fillId="6" borderId="0" applyNumberFormat="0" applyBorder="0" applyAlignment="0" applyProtection="0">
      <alignment vertical="center"/>
    </xf>
    <xf numFmtId="0" fontId="13" fillId="27" borderId="0" applyNumberFormat="0" applyBorder="0" applyAlignment="0" applyProtection="0">
      <alignment vertical="center"/>
    </xf>
    <xf numFmtId="0" fontId="8" fillId="0" borderId="0"/>
    <xf numFmtId="0" fontId="8" fillId="18" borderId="0" applyNumberFormat="0" applyBorder="0" applyAlignment="0" applyProtection="0">
      <alignment vertical="center"/>
    </xf>
    <xf numFmtId="0" fontId="13" fillId="27" borderId="0" applyNumberFormat="0" applyBorder="0" applyAlignment="0" applyProtection="0">
      <alignment vertical="center"/>
    </xf>
    <xf numFmtId="0" fontId="8" fillId="18"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13" fillId="9" borderId="0" applyNumberFormat="0" applyBorder="0" applyAlignment="0" applyProtection="0">
      <alignment vertical="center"/>
    </xf>
    <xf numFmtId="0" fontId="8" fillId="6" borderId="0" applyNumberFormat="0" applyBorder="0" applyAlignment="0" applyProtection="0">
      <alignment vertical="center"/>
    </xf>
    <xf numFmtId="0" fontId="13" fillId="9" borderId="0" applyNumberFormat="0" applyBorder="0" applyAlignment="0" applyProtection="0">
      <alignment vertical="center"/>
    </xf>
    <xf numFmtId="0" fontId="13" fillId="45" borderId="0" applyNumberFormat="0" applyBorder="0" applyAlignment="0" applyProtection="0">
      <alignment vertical="center"/>
    </xf>
    <xf numFmtId="0" fontId="8" fillId="18" borderId="0" applyNumberFormat="0" applyBorder="0" applyAlignment="0" applyProtection="0">
      <alignment vertical="center"/>
    </xf>
    <xf numFmtId="0" fontId="13" fillId="9" borderId="0" applyNumberFormat="0" applyBorder="0" applyAlignment="0" applyProtection="0">
      <alignment vertical="center"/>
    </xf>
    <xf numFmtId="0" fontId="8" fillId="6" borderId="0" applyNumberFormat="0" applyBorder="0" applyAlignment="0" applyProtection="0">
      <alignment vertical="center"/>
    </xf>
    <xf numFmtId="0" fontId="13" fillId="3" borderId="0" applyNumberFormat="0" applyBorder="0" applyAlignment="0" applyProtection="0">
      <alignment vertical="center"/>
    </xf>
    <xf numFmtId="0" fontId="8" fillId="6" borderId="0" applyNumberFormat="0" applyBorder="0" applyAlignment="0" applyProtection="0">
      <alignment vertical="center"/>
    </xf>
    <xf numFmtId="0" fontId="13" fillId="24"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0" fillId="0" borderId="0" applyProtection="0">
      <alignment vertical="center"/>
    </xf>
    <xf numFmtId="0" fontId="8" fillId="10" borderId="0" applyNumberFormat="0" applyBorder="0" applyAlignment="0" applyProtection="0">
      <alignment vertical="center"/>
    </xf>
    <xf numFmtId="0" fontId="13" fillId="24" borderId="0" applyNumberFormat="0" applyBorder="0" applyAlignment="0" applyProtection="0">
      <alignment vertical="center"/>
    </xf>
    <xf numFmtId="0" fontId="8" fillId="10" borderId="0" applyNumberFormat="0" applyBorder="0" applyAlignment="0" applyProtection="0">
      <alignment vertical="center"/>
    </xf>
    <xf numFmtId="0" fontId="8" fillId="3" borderId="0" applyNumberFormat="0" applyBorder="0" applyAlignment="0" applyProtection="0">
      <alignment vertical="center"/>
    </xf>
    <xf numFmtId="0" fontId="13" fillId="24" borderId="0" applyNumberFormat="0" applyBorder="0" applyAlignment="0" applyProtection="0">
      <alignment vertical="center"/>
    </xf>
    <xf numFmtId="0" fontId="8" fillId="10" borderId="0" applyNumberFormat="0" applyBorder="0" applyAlignment="0" applyProtection="0">
      <alignment vertical="center"/>
    </xf>
    <xf numFmtId="0" fontId="13" fillId="24"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3" fillId="11"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8" fillId="0" borderId="0"/>
    <xf numFmtId="0" fontId="8" fillId="17" borderId="0" applyNumberFormat="0" applyBorder="0" applyAlignment="0" applyProtection="0">
      <alignment vertical="center"/>
    </xf>
    <xf numFmtId="0" fontId="8" fillId="10" borderId="0" applyNumberFormat="0" applyBorder="0" applyAlignment="0" applyProtection="0">
      <alignment vertical="center"/>
    </xf>
    <xf numFmtId="0" fontId="13" fillId="36"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3" fillId="36" borderId="0" applyNumberFormat="0" applyBorder="0" applyAlignment="0" applyProtection="0">
      <alignment vertical="center"/>
    </xf>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13" fillId="36"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3" fillId="9"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13"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3" fillId="3"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7" borderId="0" applyNumberFormat="0" applyBorder="0" applyAlignment="0" applyProtection="0">
      <alignment vertical="center"/>
    </xf>
    <xf numFmtId="0" fontId="8" fillId="10" borderId="0" applyNumberFormat="0" applyBorder="0" applyAlignment="0" applyProtection="0">
      <alignment vertical="center"/>
    </xf>
    <xf numFmtId="0" fontId="42" fillId="0" borderId="0" applyNumberFormat="0" applyFill="0" applyBorder="0" applyAlignment="0" applyProtection="0">
      <alignment vertical="center"/>
    </xf>
    <xf numFmtId="0" fontId="13" fillId="45"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7" borderId="0" applyNumberFormat="0" applyBorder="0" applyAlignment="0" applyProtection="0">
      <alignment vertical="center"/>
    </xf>
    <xf numFmtId="0" fontId="8" fillId="10" borderId="0" applyNumberFormat="0" applyBorder="0" applyAlignment="0" applyProtection="0">
      <alignment vertical="center"/>
    </xf>
    <xf numFmtId="0" fontId="13" fillId="17" borderId="0" applyNumberFormat="0" applyBorder="0" applyAlignment="0" applyProtection="0">
      <alignment vertical="center"/>
    </xf>
    <xf numFmtId="0" fontId="8" fillId="10" borderId="0" applyNumberFormat="0" applyBorder="0" applyAlignment="0" applyProtection="0">
      <alignment vertical="center"/>
    </xf>
    <xf numFmtId="0" fontId="13" fillId="9" borderId="0" applyNumberFormat="0" applyBorder="0" applyAlignment="0" applyProtection="0">
      <alignment vertical="center"/>
    </xf>
    <xf numFmtId="0" fontId="8" fillId="10" borderId="0" applyNumberFormat="0" applyBorder="0" applyAlignment="0" applyProtection="0">
      <alignment vertical="center"/>
    </xf>
    <xf numFmtId="0" fontId="13"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3" fillId="6" borderId="0" applyNumberFormat="0" applyBorder="0" applyAlignment="0" applyProtection="0">
      <alignment vertical="center"/>
    </xf>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7" borderId="0" applyNumberFormat="0" applyBorder="0" applyAlignment="0" applyProtection="0">
      <alignment vertical="center"/>
    </xf>
    <xf numFmtId="0" fontId="13" fillId="11" borderId="0" applyNumberFormat="0" applyBorder="0" applyAlignment="0" applyProtection="0">
      <alignment vertical="center"/>
    </xf>
    <xf numFmtId="0" fontId="8" fillId="10" borderId="0" applyNumberFormat="0" applyBorder="0" applyAlignment="0" applyProtection="0">
      <alignment vertical="center"/>
    </xf>
    <xf numFmtId="0" fontId="13" fillId="58" borderId="0" applyNumberFormat="0" applyBorder="0" applyAlignment="0" applyProtection="0">
      <alignment vertical="center"/>
    </xf>
    <xf numFmtId="0" fontId="8" fillId="10" borderId="0" applyNumberFormat="0" applyBorder="0" applyAlignment="0" applyProtection="0">
      <alignment vertical="center"/>
    </xf>
    <xf numFmtId="0" fontId="0" fillId="0" borderId="0">
      <alignment vertical="center"/>
    </xf>
    <xf numFmtId="0" fontId="13" fillId="58" borderId="0" applyNumberFormat="0" applyBorder="0" applyAlignment="0" applyProtection="0">
      <alignment vertical="center"/>
    </xf>
    <xf numFmtId="0" fontId="8" fillId="10" borderId="0" applyNumberFormat="0" applyBorder="0" applyAlignment="0" applyProtection="0">
      <alignment vertical="center"/>
    </xf>
    <xf numFmtId="0" fontId="13"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13" fillId="45" borderId="0" applyNumberFormat="0" applyBorder="0" applyAlignment="0" applyProtection="0">
      <alignment vertical="center"/>
    </xf>
    <xf numFmtId="0" fontId="8" fillId="10" borderId="0" applyNumberFormat="0" applyBorder="0" applyAlignment="0" applyProtection="0">
      <alignment vertical="center"/>
    </xf>
    <xf numFmtId="0" fontId="8" fillId="0" borderId="0"/>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13" fillId="3" borderId="0" applyNumberFormat="0" applyBorder="0" applyAlignment="0" applyProtection="0">
      <alignment vertical="center"/>
    </xf>
    <xf numFmtId="0" fontId="8" fillId="0" borderId="0"/>
    <xf numFmtId="0" fontId="8" fillId="0" borderId="0"/>
    <xf numFmtId="0" fontId="0" fillId="0" borderId="0" applyProtection="0">
      <alignment vertical="center"/>
    </xf>
    <xf numFmtId="0" fontId="8"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3" fillId="11" borderId="0" applyNumberFormat="0" applyBorder="0" applyAlignment="0" applyProtection="0">
      <alignment vertical="center"/>
    </xf>
    <xf numFmtId="0" fontId="8" fillId="0" borderId="0"/>
    <xf numFmtId="0" fontId="8" fillId="0" borderId="0"/>
    <xf numFmtId="0" fontId="8" fillId="17" borderId="0" applyNumberFormat="0" applyBorder="0" applyAlignment="0" applyProtection="0">
      <alignment vertical="center"/>
    </xf>
    <xf numFmtId="0" fontId="8" fillId="0" borderId="0"/>
    <xf numFmtId="0" fontId="8" fillId="0" borderId="0"/>
    <xf numFmtId="0" fontId="13" fillId="18" borderId="0" applyNumberFormat="0" applyBorder="0" applyAlignment="0" applyProtection="0">
      <alignment vertical="center"/>
    </xf>
    <xf numFmtId="0" fontId="8" fillId="17"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13" fillId="45"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3" borderId="0" applyNumberFormat="0" applyBorder="0" applyAlignment="0" applyProtection="0">
      <alignment vertical="center"/>
    </xf>
    <xf numFmtId="0" fontId="8" fillId="17" borderId="0" applyNumberFormat="0" applyBorder="0" applyAlignment="0" applyProtection="0">
      <alignment vertical="center"/>
    </xf>
    <xf numFmtId="0" fontId="8" fillId="3"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0" fillId="0" borderId="0">
      <alignment vertical="center"/>
    </xf>
    <xf numFmtId="0" fontId="13" fillId="11" borderId="0" applyNumberFormat="0" applyBorder="0" applyAlignment="0" applyProtection="0">
      <alignment vertical="center"/>
    </xf>
    <xf numFmtId="0" fontId="8" fillId="17" borderId="0" applyNumberFormat="0" applyBorder="0" applyAlignment="0" applyProtection="0">
      <alignment vertical="center"/>
    </xf>
    <xf numFmtId="0" fontId="24" fillId="14" borderId="0" applyNumberFormat="0" applyBorder="0" applyAlignment="0" applyProtection="0">
      <alignment vertical="center"/>
    </xf>
    <xf numFmtId="0" fontId="8" fillId="0" borderId="0"/>
    <xf numFmtId="0" fontId="8" fillId="0" borderId="0"/>
    <xf numFmtId="0" fontId="8" fillId="0" borderId="0"/>
    <xf numFmtId="0" fontId="13" fillId="2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0" borderId="0"/>
    <xf numFmtId="0" fontId="46" fillId="0" borderId="20" applyNumberFormat="0" applyFill="0" applyAlignment="0" applyProtection="0">
      <alignment vertical="center"/>
    </xf>
    <xf numFmtId="0" fontId="13" fillId="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46" fillId="0" borderId="20" applyNumberFormat="0" applyFill="0" applyAlignment="0" applyProtection="0">
      <alignment vertical="center"/>
    </xf>
    <xf numFmtId="0" fontId="13" fillId="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3" fillId="11" borderId="0" applyNumberFormat="0" applyBorder="0" applyAlignment="0" applyProtection="0">
      <alignment vertical="center"/>
    </xf>
    <xf numFmtId="0" fontId="8" fillId="17" borderId="0" applyNumberFormat="0" applyBorder="0" applyAlignment="0" applyProtection="0">
      <alignment vertical="center"/>
    </xf>
    <xf numFmtId="0" fontId="13" fillId="11" borderId="0" applyNumberFormat="0" applyBorder="0" applyAlignment="0" applyProtection="0">
      <alignment vertical="center"/>
    </xf>
    <xf numFmtId="0" fontId="8" fillId="17" borderId="0" applyNumberFormat="0" applyBorder="0" applyAlignment="0" applyProtection="0">
      <alignment vertical="center"/>
    </xf>
    <xf numFmtId="0" fontId="8" fillId="0" borderId="0"/>
    <xf numFmtId="0" fontId="13" fillId="11" borderId="0" applyNumberFormat="0" applyBorder="0" applyAlignment="0" applyProtection="0">
      <alignment vertical="center"/>
    </xf>
    <xf numFmtId="0" fontId="8" fillId="17" borderId="0" applyNumberFormat="0" applyBorder="0" applyAlignment="0" applyProtection="0">
      <alignment vertical="center"/>
    </xf>
    <xf numFmtId="0" fontId="13" fillId="45" borderId="0" applyNumberFormat="0" applyBorder="0" applyAlignment="0" applyProtection="0">
      <alignment vertical="center"/>
    </xf>
    <xf numFmtId="0" fontId="8" fillId="17" borderId="0" applyNumberFormat="0" applyBorder="0" applyAlignment="0" applyProtection="0">
      <alignment vertical="center"/>
    </xf>
    <xf numFmtId="0" fontId="13" fillId="4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3" fillId="45" borderId="0" applyNumberFormat="0" applyBorder="0" applyAlignment="0" applyProtection="0">
      <alignment vertical="center"/>
    </xf>
    <xf numFmtId="0" fontId="8" fillId="17" borderId="0" applyNumberFormat="0" applyBorder="0" applyAlignment="0" applyProtection="0">
      <alignment vertical="center"/>
    </xf>
    <xf numFmtId="0" fontId="0" fillId="0" borderId="0"/>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9"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28"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28" borderId="0" applyNumberFormat="0" applyBorder="0" applyAlignment="0" applyProtection="0">
      <alignment vertical="center"/>
    </xf>
    <xf numFmtId="0" fontId="8" fillId="17" borderId="0" applyNumberFormat="0" applyBorder="0" applyAlignment="0" applyProtection="0">
      <alignment vertical="center"/>
    </xf>
    <xf numFmtId="0" fontId="13" fillId="18" borderId="0" applyNumberFormat="0" applyBorder="0" applyAlignment="0" applyProtection="0">
      <alignment vertical="center"/>
    </xf>
    <xf numFmtId="0" fontId="8" fillId="17" borderId="0" applyNumberFormat="0" applyBorder="0" applyAlignment="0" applyProtection="0">
      <alignment vertical="center"/>
    </xf>
    <xf numFmtId="0" fontId="8" fillId="0" borderId="0"/>
    <xf numFmtId="0" fontId="13" fillId="18" borderId="0" applyNumberFormat="0" applyBorder="0" applyAlignment="0" applyProtection="0">
      <alignment vertical="center"/>
    </xf>
    <xf numFmtId="0" fontId="8" fillId="17" borderId="0" applyNumberFormat="0" applyBorder="0" applyAlignment="0" applyProtection="0">
      <alignment vertical="center"/>
    </xf>
    <xf numFmtId="0" fontId="13" fillId="11"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28"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3" fillId="45"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18" borderId="0" applyNumberFormat="0" applyBorder="0" applyAlignment="0" applyProtection="0">
      <alignment vertical="center"/>
    </xf>
    <xf numFmtId="0" fontId="13" fillId="9"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17"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13" fillId="11"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0" borderId="0"/>
    <xf numFmtId="0" fontId="8" fillId="27" borderId="0" applyNumberFormat="0" applyBorder="0" applyAlignment="0" applyProtection="0">
      <alignment vertical="center"/>
    </xf>
    <xf numFmtId="0" fontId="13" fillId="11" borderId="0" applyNumberFormat="0" applyBorder="0" applyAlignment="0" applyProtection="0">
      <alignment vertical="center"/>
    </xf>
    <xf numFmtId="0" fontId="8" fillId="13" borderId="0" applyNumberFormat="0" applyBorder="0" applyAlignment="0" applyProtection="0">
      <alignment vertical="center"/>
    </xf>
    <xf numFmtId="0" fontId="8" fillId="0" borderId="0"/>
    <xf numFmtId="0" fontId="8" fillId="27" borderId="0" applyNumberFormat="0" applyBorder="0" applyAlignment="0" applyProtection="0">
      <alignment vertical="center"/>
    </xf>
    <xf numFmtId="0" fontId="13" fillId="11"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3" borderId="0" applyNumberFormat="0" applyBorder="0" applyAlignment="0" applyProtection="0">
      <alignment vertical="center"/>
    </xf>
    <xf numFmtId="0" fontId="8" fillId="1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3" borderId="0" applyNumberFormat="0" applyBorder="0" applyAlignment="0" applyProtection="0">
      <alignment vertical="center"/>
    </xf>
    <xf numFmtId="0" fontId="13" fillId="36"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8" borderId="0" applyNumberFormat="0" applyBorder="0" applyAlignment="0" applyProtection="0">
      <alignment vertical="center"/>
    </xf>
    <xf numFmtId="0" fontId="13" fillId="9" borderId="0" applyNumberFormat="0" applyBorder="0" applyAlignment="0" applyProtection="0">
      <alignment vertical="center"/>
    </xf>
    <xf numFmtId="0" fontId="13" fillId="55" borderId="0" applyNumberFormat="0" applyBorder="0" applyAlignment="0" applyProtection="0">
      <alignment vertical="center"/>
    </xf>
    <xf numFmtId="0" fontId="8" fillId="13" borderId="0" applyNumberFormat="0" applyBorder="0" applyAlignment="0" applyProtection="0">
      <alignment vertical="center"/>
    </xf>
    <xf numFmtId="0" fontId="8" fillId="18" borderId="0" applyNumberFormat="0" applyBorder="0" applyAlignment="0" applyProtection="0">
      <alignment vertical="center"/>
    </xf>
    <xf numFmtId="0" fontId="13" fillId="9" borderId="0" applyNumberFormat="0" applyBorder="0" applyAlignment="0" applyProtection="0">
      <alignment vertical="center"/>
    </xf>
    <xf numFmtId="0" fontId="8" fillId="13" borderId="0" applyNumberFormat="0" applyBorder="0" applyAlignment="0" applyProtection="0">
      <alignment vertical="center"/>
    </xf>
    <xf numFmtId="0" fontId="8" fillId="3" borderId="0" applyNumberFormat="0" applyBorder="0" applyAlignment="0" applyProtection="0">
      <alignment vertical="center"/>
    </xf>
    <xf numFmtId="0" fontId="13" fillId="9"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13" fillId="24"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13" fillId="24" borderId="0" applyNumberFormat="0" applyBorder="0" applyAlignment="0" applyProtection="0">
      <alignment vertical="center"/>
    </xf>
    <xf numFmtId="0" fontId="13" fillId="17"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27" borderId="0" applyNumberFormat="0" applyBorder="0" applyAlignment="0" applyProtection="0">
      <alignment vertical="center"/>
    </xf>
    <xf numFmtId="0" fontId="8" fillId="1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8" fillId="0" borderId="0"/>
    <xf numFmtId="0" fontId="8" fillId="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27" borderId="0" applyNumberFormat="0" applyBorder="0" applyAlignment="0" applyProtection="0">
      <alignment vertical="center"/>
    </xf>
    <xf numFmtId="0" fontId="8" fillId="13" borderId="0" applyNumberFormat="0" applyBorder="0" applyAlignment="0" applyProtection="0">
      <alignment vertical="center"/>
    </xf>
    <xf numFmtId="0" fontId="34" fillId="3" borderId="14" applyNumberFormat="0" applyAlignment="0" applyProtection="0">
      <alignment vertical="center"/>
    </xf>
    <xf numFmtId="0" fontId="8" fillId="0" borderId="0"/>
    <xf numFmtId="0" fontId="8" fillId="13" borderId="0" applyNumberFormat="0" applyBorder="0" applyAlignment="0" applyProtection="0">
      <alignment vertical="center"/>
    </xf>
    <xf numFmtId="0" fontId="8" fillId="0" borderId="0"/>
    <xf numFmtId="0" fontId="8" fillId="27" borderId="0" applyNumberFormat="0" applyBorder="0" applyAlignment="0" applyProtection="0">
      <alignment vertical="center"/>
    </xf>
    <xf numFmtId="0" fontId="0" fillId="0" borderId="0"/>
    <xf numFmtId="0" fontId="8" fillId="1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13" fillId="9" borderId="0" applyNumberFormat="0" applyBorder="0" applyAlignment="0" applyProtection="0">
      <alignment vertical="center"/>
    </xf>
    <xf numFmtId="0" fontId="8" fillId="0" borderId="0"/>
    <xf numFmtId="0" fontId="8" fillId="18" borderId="0" applyNumberFormat="0" applyBorder="0" applyAlignment="0" applyProtection="0">
      <alignment vertical="center"/>
    </xf>
    <xf numFmtId="0" fontId="13" fillId="9" borderId="0" applyNumberFormat="0" applyBorder="0" applyAlignment="0" applyProtection="0">
      <alignment vertical="center"/>
    </xf>
    <xf numFmtId="0" fontId="8" fillId="0" borderId="0"/>
    <xf numFmtId="0" fontId="8" fillId="18"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0" borderId="0"/>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0" fillId="0" borderId="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0" borderId="0"/>
    <xf numFmtId="0" fontId="8" fillId="13" borderId="0" applyNumberFormat="0" applyBorder="0" applyAlignment="0" applyProtection="0">
      <alignment vertical="center"/>
    </xf>
    <xf numFmtId="0" fontId="8" fillId="0" borderId="0"/>
    <xf numFmtId="0" fontId="8" fillId="18" borderId="0" applyNumberFormat="0" applyBorder="0" applyAlignment="0" applyProtection="0">
      <alignment vertical="center"/>
    </xf>
    <xf numFmtId="0" fontId="8" fillId="27"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13" fillId="24"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46" fillId="0" borderId="20" applyNumberFormat="0" applyFill="0" applyAlignment="0" applyProtection="0">
      <alignment vertical="center"/>
    </xf>
    <xf numFmtId="0" fontId="13" fillId="6" borderId="0" applyNumberFormat="0" applyBorder="0" applyAlignment="0" applyProtection="0">
      <alignment vertical="center"/>
    </xf>
    <xf numFmtId="0" fontId="8" fillId="17"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46" fillId="0" borderId="20" applyNumberFormat="0" applyFill="0" applyAlignment="0" applyProtection="0">
      <alignment vertical="center"/>
    </xf>
    <xf numFmtId="0" fontId="13" fillId="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9"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3"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3" fillId="9" borderId="0" applyNumberFormat="0" applyBorder="0" applyAlignment="0" applyProtection="0">
      <alignment vertical="center"/>
    </xf>
    <xf numFmtId="0" fontId="8" fillId="17" borderId="0" applyNumberFormat="0" applyBorder="0" applyAlignment="0" applyProtection="0">
      <alignment vertical="center"/>
    </xf>
    <xf numFmtId="0" fontId="13" fillId="3"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0" borderId="0"/>
    <xf numFmtId="0" fontId="8" fillId="0" borderId="0"/>
    <xf numFmtId="0" fontId="8"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3" fillId="4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3" fillId="18"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3" fillId="36" borderId="0" applyNumberFormat="0" applyBorder="0" applyAlignment="0" applyProtection="0">
      <alignment vertical="center"/>
    </xf>
    <xf numFmtId="0" fontId="8" fillId="3" borderId="0" applyNumberFormat="0" applyBorder="0" applyAlignment="0" applyProtection="0">
      <alignment vertical="center"/>
    </xf>
    <xf numFmtId="0" fontId="13" fillId="36"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3" fillId="55"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13" fillId="6" borderId="0" applyNumberFormat="0" applyBorder="0" applyAlignment="0" applyProtection="0">
      <alignment vertical="center"/>
    </xf>
    <xf numFmtId="0" fontId="8" fillId="3" borderId="0" applyNumberFormat="0" applyBorder="0" applyAlignment="0" applyProtection="0">
      <alignment vertical="center"/>
    </xf>
    <xf numFmtId="0" fontId="13" fillId="6" borderId="0" applyNumberFormat="0" applyBorder="0" applyAlignment="0" applyProtection="0">
      <alignment vertical="center"/>
    </xf>
    <xf numFmtId="0" fontId="8" fillId="3" borderId="0" applyNumberFormat="0" applyBorder="0" applyAlignment="0" applyProtection="0">
      <alignment vertical="center"/>
    </xf>
    <xf numFmtId="0" fontId="8" fillId="17"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0" borderId="0"/>
    <xf numFmtId="0" fontId="8"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13" fillId="3" borderId="0" applyNumberFormat="0" applyBorder="0" applyAlignment="0" applyProtection="0">
      <alignment vertical="center"/>
    </xf>
    <xf numFmtId="0" fontId="8" fillId="18" borderId="0" applyNumberFormat="0" applyBorder="0" applyAlignment="0" applyProtection="0">
      <alignment vertical="center"/>
    </xf>
    <xf numFmtId="0" fontId="13" fillId="3" borderId="0" applyNumberFormat="0" applyBorder="0" applyAlignment="0" applyProtection="0">
      <alignment vertical="center"/>
    </xf>
    <xf numFmtId="0" fontId="8" fillId="0" borderId="0"/>
    <xf numFmtId="0" fontId="13" fillId="27"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13" fillId="9" borderId="0" applyNumberFormat="0" applyBorder="0" applyAlignment="0" applyProtection="0">
      <alignment vertical="center"/>
    </xf>
    <xf numFmtId="0" fontId="8" fillId="18" borderId="0" applyNumberFormat="0" applyBorder="0" applyAlignment="0" applyProtection="0">
      <alignment vertical="center"/>
    </xf>
    <xf numFmtId="0" fontId="13" fillId="9" borderId="0" applyNumberFormat="0" applyBorder="0" applyAlignment="0" applyProtection="0">
      <alignment vertical="center"/>
    </xf>
    <xf numFmtId="0" fontId="8" fillId="18" borderId="0" applyNumberFormat="0" applyBorder="0" applyAlignment="0" applyProtection="0">
      <alignment vertical="center"/>
    </xf>
    <xf numFmtId="0" fontId="13" fillId="9"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0" borderId="0"/>
    <xf numFmtId="0" fontId="13" fillId="24" borderId="0" applyNumberFormat="0" applyBorder="0" applyAlignment="0" applyProtection="0">
      <alignment vertical="center"/>
    </xf>
    <xf numFmtId="0" fontId="8" fillId="18" borderId="0" applyNumberFormat="0" applyBorder="0" applyAlignment="0" applyProtection="0">
      <alignment vertical="center"/>
    </xf>
    <xf numFmtId="0" fontId="13" fillId="18" borderId="0" applyNumberFormat="0" applyBorder="0" applyAlignment="0" applyProtection="0">
      <alignment vertical="center"/>
    </xf>
    <xf numFmtId="0" fontId="8" fillId="18" borderId="0" applyNumberFormat="0" applyBorder="0" applyAlignment="0" applyProtection="0">
      <alignment vertical="center"/>
    </xf>
    <xf numFmtId="0" fontId="13" fillId="18" borderId="0" applyNumberFormat="0" applyBorder="0" applyAlignment="0" applyProtection="0">
      <alignment vertical="center"/>
    </xf>
    <xf numFmtId="0" fontId="8" fillId="18" borderId="0" applyNumberFormat="0" applyBorder="0" applyAlignment="0" applyProtection="0">
      <alignment vertical="center"/>
    </xf>
    <xf numFmtId="0" fontId="8" fillId="0" borderId="0"/>
    <xf numFmtId="0" fontId="13" fillId="24" borderId="0" applyNumberFormat="0" applyBorder="0" applyAlignment="0" applyProtection="0">
      <alignment vertical="center"/>
    </xf>
    <xf numFmtId="0" fontId="8" fillId="18" borderId="0" applyNumberFormat="0" applyBorder="0" applyAlignment="0" applyProtection="0">
      <alignment vertical="center"/>
    </xf>
    <xf numFmtId="0" fontId="8" fillId="0" borderId="0"/>
    <xf numFmtId="0" fontId="13" fillId="9"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13" fillId="24" borderId="0" applyNumberFormat="0" applyBorder="0" applyAlignment="0" applyProtection="0">
      <alignment vertical="center"/>
    </xf>
    <xf numFmtId="0" fontId="8" fillId="18" borderId="0" applyNumberFormat="0" applyBorder="0" applyAlignment="0" applyProtection="0">
      <alignment vertical="center"/>
    </xf>
    <xf numFmtId="0" fontId="13" fillId="24"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13" fillId="17" borderId="0" applyNumberFormat="0" applyBorder="0" applyAlignment="0" applyProtection="0">
      <alignment vertical="center"/>
    </xf>
    <xf numFmtId="0" fontId="8" fillId="18" borderId="0" applyNumberFormat="0" applyBorder="0" applyAlignment="0" applyProtection="0">
      <alignment vertical="center"/>
    </xf>
    <xf numFmtId="0" fontId="13" fillId="24"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0" borderId="0"/>
    <xf numFmtId="0" fontId="8" fillId="0" borderId="0"/>
    <xf numFmtId="0" fontId="8" fillId="18" borderId="0" applyNumberFormat="0" applyBorder="0" applyAlignment="0" applyProtection="0">
      <alignment vertical="center"/>
    </xf>
    <xf numFmtId="0" fontId="13" fillId="17" borderId="0" applyNumberFormat="0" applyBorder="0" applyAlignment="0" applyProtection="0">
      <alignment vertical="center"/>
    </xf>
    <xf numFmtId="0" fontId="8"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0" borderId="0"/>
    <xf numFmtId="0" fontId="8" fillId="0" borderId="0"/>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0" borderId="0"/>
    <xf numFmtId="0" fontId="8"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0" borderId="0"/>
    <xf numFmtId="0" fontId="13" fillId="1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0" borderId="0"/>
    <xf numFmtId="0" fontId="0" fillId="0" borderId="0"/>
    <xf numFmtId="0" fontId="8" fillId="27"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8" fillId="0" borderId="0"/>
    <xf numFmtId="0" fontId="0" fillId="0" borderId="0"/>
    <xf numFmtId="0" fontId="8" fillId="27" borderId="0" applyNumberFormat="0" applyBorder="0" applyAlignment="0" applyProtection="0">
      <alignment vertical="center"/>
    </xf>
    <xf numFmtId="0" fontId="13" fillId="1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0" borderId="0"/>
    <xf numFmtId="0" fontId="8" fillId="0" borderId="0"/>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8"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0" borderId="0"/>
    <xf numFmtId="0" fontId="8" fillId="27" borderId="0" applyNumberFormat="0" applyBorder="0" applyAlignment="0" applyProtection="0">
      <alignment vertical="center"/>
    </xf>
    <xf numFmtId="0" fontId="13" fillId="3"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3" fillId="18" borderId="0" applyNumberFormat="0" applyBorder="0" applyAlignment="0" applyProtection="0">
      <alignment vertical="center"/>
    </xf>
    <xf numFmtId="0" fontId="8" fillId="27" borderId="0" applyNumberFormat="0" applyBorder="0" applyAlignment="0" applyProtection="0">
      <alignment vertical="center"/>
    </xf>
    <xf numFmtId="0" fontId="13" fillId="18" borderId="0" applyNumberFormat="0" applyBorder="0" applyAlignment="0" applyProtection="0">
      <alignment vertical="center"/>
    </xf>
    <xf numFmtId="0" fontId="8" fillId="27" borderId="0" applyNumberFormat="0" applyBorder="0" applyAlignment="0" applyProtection="0">
      <alignment vertical="center"/>
    </xf>
    <xf numFmtId="0" fontId="13" fillId="18"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3" fillId="18" borderId="0" applyNumberFormat="0" applyBorder="0" applyAlignment="0" applyProtection="0">
      <alignment vertical="center"/>
    </xf>
    <xf numFmtId="0" fontId="8" fillId="27" borderId="0" applyNumberFormat="0" applyBorder="0" applyAlignment="0" applyProtection="0">
      <alignment vertical="center"/>
    </xf>
    <xf numFmtId="0" fontId="13" fillId="18"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0" borderId="0"/>
    <xf numFmtId="0" fontId="8" fillId="27" borderId="0" applyNumberFormat="0" applyBorder="0" applyAlignment="0" applyProtection="0">
      <alignment vertical="center"/>
    </xf>
    <xf numFmtId="0" fontId="8" fillId="0" borderId="0"/>
    <xf numFmtId="0" fontId="8" fillId="27" borderId="0" applyNumberFormat="0" applyBorder="0" applyAlignment="0" applyProtection="0">
      <alignment vertical="center"/>
    </xf>
    <xf numFmtId="0" fontId="13" fillId="9"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0" borderId="0"/>
    <xf numFmtId="0" fontId="13" fillId="1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3" fillId="18" borderId="0" applyNumberFormat="0" applyBorder="0" applyAlignment="0" applyProtection="0">
      <alignment vertical="center"/>
    </xf>
    <xf numFmtId="0" fontId="8" fillId="27" borderId="0" applyNumberFormat="0" applyBorder="0" applyAlignment="0" applyProtection="0">
      <alignment vertical="center"/>
    </xf>
    <xf numFmtId="0" fontId="13" fillId="18"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49" fillId="0" borderId="23" applyNumberFormat="0" applyFill="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0" fillId="0" borderId="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0" borderId="0"/>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3" fillId="49"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2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3" fillId="17" borderId="0" applyNumberFormat="0" applyBorder="0" applyAlignment="0" applyProtection="0">
      <alignment vertical="center"/>
    </xf>
    <xf numFmtId="0" fontId="8" fillId="17" borderId="0" applyNumberFormat="0" applyBorder="0" applyAlignment="0" applyProtection="0">
      <alignment vertical="center"/>
    </xf>
    <xf numFmtId="0" fontId="13" fillId="36" borderId="0" applyNumberFormat="0" applyBorder="0" applyAlignment="0" applyProtection="0">
      <alignment vertical="center"/>
    </xf>
    <xf numFmtId="0" fontId="8" fillId="17" borderId="0" applyNumberFormat="0" applyBorder="0" applyAlignment="0" applyProtection="0">
      <alignment vertical="center"/>
    </xf>
    <xf numFmtId="0" fontId="13" fillId="36" borderId="0" applyNumberFormat="0" applyBorder="0" applyAlignment="0" applyProtection="0">
      <alignment vertical="center"/>
    </xf>
    <xf numFmtId="0" fontId="8" fillId="17" borderId="0" applyNumberFormat="0" applyBorder="0" applyAlignment="0" applyProtection="0">
      <alignment vertical="center"/>
    </xf>
    <xf numFmtId="0" fontId="13" fillId="17" borderId="0" applyNumberFormat="0" applyBorder="0" applyAlignment="0" applyProtection="0">
      <alignment vertical="center"/>
    </xf>
    <xf numFmtId="0" fontId="8" fillId="17" borderId="0" applyNumberFormat="0" applyBorder="0" applyAlignment="0" applyProtection="0">
      <alignment vertical="center"/>
    </xf>
    <xf numFmtId="0" fontId="8" fillId="0" borderId="0"/>
    <xf numFmtId="0" fontId="8" fillId="0" borderId="0"/>
    <xf numFmtId="0" fontId="13"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3" fillId="17" borderId="0" applyNumberFormat="0" applyBorder="0" applyAlignment="0" applyProtection="0">
      <alignment vertical="center"/>
    </xf>
    <xf numFmtId="0" fontId="8" fillId="17" borderId="0" applyNumberFormat="0" applyBorder="0" applyAlignment="0" applyProtection="0">
      <alignment vertical="center"/>
    </xf>
    <xf numFmtId="0" fontId="13"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13" fillId="45" borderId="0" applyNumberFormat="0" applyBorder="0" applyAlignment="0" applyProtection="0">
      <alignment vertical="center"/>
    </xf>
    <xf numFmtId="0" fontId="8" fillId="27" borderId="0" applyNumberFormat="0" applyBorder="0" applyAlignment="0" applyProtection="0">
      <alignment vertical="center"/>
    </xf>
    <xf numFmtId="0" fontId="8" fillId="0" borderId="0"/>
    <xf numFmtId="0" fontId="8" fillId="27" borderId="0" applyNumberFormat="0" applyBorder="0" applyAlignment="0" applyProtection="0">
      <alignment vertical="center"/>
    </xf>
    <xf numFmtId="0" fontId="13" fillId="9"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0" borderId="0"/>
    <xf numFmtId="0" fontId="13" fillId="11" borderId="0" applyNumberFormat="0" applyBorder="0" applyAlignment="0" applyProtection="0">
      <alignment vertical="center"/>
    </xf>
    <xf numFmtId="0" fontId="8" fillId="0" borderId="0"/>
    <xf numFmtId="0" fontId="13" fillId="58"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9" fillId="0" borderId="0"/>
    <xf numFmtId="0" fontId="8" fillId="27" borderId="0" applyNumberFormat="0" applyBorder="0" applyAlignment="0" applyProtection="0">
      <alignment vertical="center"/>
    </xf>
    <xf numFmtId="0" fontId="9"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3" fillId="24" borderId="0" applyNumberFormat="0" applyBorder="0" applyAlignment="0" applyProtection="0">
      <alignment vertical="center"/>
    </xf>
    <xf numFmtId="0" fontId="8" fillId="27" borderId="0" applyNumberFormat="0" applyBorder="0" applyAlignment="0" applyProtection="0">
      <alignment vertical="center"/>
    </xf>
    <xf numFmtId="0" fontId="13" fillId="24" borderId="0" applyNumberFormat="0" applyBorder="0" applyAlignment="0" applyProtection="0">
      <alignment vertical="center"/>
    </xf>
    <xf numFmtId="0" fontId="8" fillId="27" borderId="0" applyNumberFormat="0" applyBorder="0" applyAlignment="0" applyProtection="0">
      <alignment vertical="center"/>
    </xf>
    <xf numFmtId="0" fontId="13" fillId="18"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3" fillId="24"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3" fillId="11" borderId="0" applyNumberFormat="0" applyBorder="0" applyAlignment="0" applyProtection="0">
      <alignment vertical="center"/>
    </xf>
    <xf numFmtId="0" fontId="8" fillId="0" borderId="0"/>
    <xf numFmtId="0" fontId="8" fillId="0" borderId="0"/>
    <xf numFmtId="0" fontId="8" fillId="27" borderId="0" applyNumberFormat="0" applyBorder="0" applyAlignment="0" applyProtection="0">
      <alignment vertical="center"/>
    </xf>
    <xf numFmtId="0" fontId="13" fillId="11" borderId="0" applyNumberFormat="0" applyBorder="0" applyAlignment="0" applyProtection="0">
      <alignment vertical="center"/>
    </xf>
    <xf numFmtId="0" fontId="8" fillId="0" borderId="0"/>
    <xf numFmtId="0" fontId="8" fillId="0" borderId="0"/>
    <xf numFmtId="0" fontId="8" fillId="27" borderId="0" applyNumberFormat="0" applyBorder="0" applyAlignment="0" applyProtection="0">
      <alignment vertical="center"/>
    </xf>
    <xf numFmtId="0" fontId="13" fillId="11" borderId="0" applyNumberFormat="0" applyBorder="0" applyAlignment="0" applyProtection="0">
      <alignment vertical="center"/>
    </xf>
    <xf numFmtId="0" fontId="8" fillId="27" borderId="0" applyNumberFormat="0" applyBorder="0" applyAlignment="0" applyProtection="0">
      <alignment vertical="center"/>
    </xf>
    <xf numFmtId="0" fontId="13" fillId="24" borderId="0" applyNumberFormat="0" applyBorder="0" applyAlignment="0" applyProtection="0">
      <alignment vertical="center"/>
    </xf>
    <xf numFmtId="0" fontId="8" fillId="27" borderId="0" applyNumberFormat="0" applyBorder="0" applyAlignment="0" applyProtection="0">
      <alignment vertical="center"/>
    </xf>
    <xf numFmtId="0" fontId="13" fillId="17" borderId="0" applyNumberFormat="0" applyBorder="0" applyAlignment="0" applyProtection="0">
      <alignment vertical="center"/>
    </xf>
    <xf numFmtId="0" fontId="8" fillId="27" borderId="0" applyNumberFormat="0" applyBorder="0" applyAlignment="0" applyProtection="0">
      <alignment vertical="center"/>
    </xf>
    <xf numFmtId="0" fontId="8"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3" fillId="24" borderId="0" applyNumberFormat="0" applyBorder="0" applyAlignment="0" applyProtection="0">
      <alignment vertical="center"/>
    </xf>
    <xf numFmtId="0" fontId="8" fillId="27" borderId="0" applyNumberFormat="0" applyBorder="0" applyAlignment="0" applyProtection="0">
      <alignment vertical="center"/>
    </xf>
    <xf numFmtId="0" fontId="8" fillId="0" borderId="0"/>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3" fillId="24"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8" fillId="27" borderId="0" applyNumberFormat="0" applyBorder="0" applyAlignment="0" applyProtection="0">
      <alignment vertical="center"/>
    </xf>
    <xf numFmtId="0" fontId="13" fillId="24" borderId="0" applyNumberFormat="0" applyBorder="0" applyAlignment="0" applyProtection="0">
      <alignment vertical="center"/>
    </xf>
    <xf numFmtId="0" fontId="8" fillId="27" borderId="0" applyNumberFormat="0" applyBorder="0" applyAlignment="0" applyProtection="0">
      <alignment vertical="center"/>
    </xf>
    <xf numFmtId="0" fontId="13" fillId="24" borderId="0" applyNumberFormat="0" applyBorder="0" applyAlignment="0" applyProtection="0">
      <alignment vertical="center"/>
    </xf>
    <xf numFmtId="0" fontId="8" fillId="27" borderId="0" applyNumberFormat="0" applyBorder="0" applyAlignment="0" applyProtection="0">
      <alignment vertical="center"/>
    </xf>
    <xf numFmtId="0" fontId="8" fillId="0" borderId="0"/>
    <xf numFmtId="0" fontId="13" fillId="9"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18"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9"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17" borderId="0" applyNumberFormat="0" applyBorder="0" applyAlignment="0" applyProtection="0">
      <alignment vertical="center"/>
    </xf>
    <xf numFmtId="0" fontId="8" fillId="0" borderId="0"/>
    <xf numFmtId="0" fontId="13" fillId="45" borderId="0" applyNumberFormat="0" applyBorder="0" applyAlignment="0" applyProtection="0">
      <alignment vertical="center"/>
    </xf>
    <xf numFmtId="0" fontId="35" fillId="0" borderId="21" applyNumberFormat="0" applyFill="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27" borderId="0" applyNumberFormat="0" applyBorder="0" applyAlignment="0" applyProtection="0">
      <alignment vertical="center"/>
    </xf>
    <xf numFmtId="0" fontId="13" fillId="36" borderId="0" applyNumberFormat="0" applyBorder="0" applyAlignment="0" applyProtection="0">
      <alignment vertical="center"/>
    </xf>
    <xf numFmtId="0" fontId="13" fillId="27" borderId="0" applyNumberFormat="0" applyBorder="0" applyAlignment="0" applyProtection="0">
      <alignment vertical="center"/>
    </xf>
    <xf numFmtId="0" fontId="13" fillId="36" borderId="0" applyNumberFormat="0" applyBorder="0" applyAlignment="0" applyProtection="0">
      <alignment vertical="center"/>
    </xf>
    <xf numFmtId="0" fontId="13" fillId="27"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8" fillId="0" borderId="0"/>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6" borderId="0" applyNumberFormat="0" applyBorder="0" applyAlignment="0" applyProtection="0">
      <alignment vertical="center"/>
    </xf>
    <xf numFmtId="0" fontId="13" fillId="36" borderId="0" applyNumberFormat="0" applyBorder="0" applyAlignment="0" applyProtection="0">
      <alignment vertical="center"/>
    </xf>
    <xf numFmtId="0" fontId="13" fillId="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6" borderId="0" applyNumberFormat="0" applyBorder="0" applyAlignment="0" applyProtection="0">
      <alignment vertical="center"/>
    </xf>
    <xf numFmtId="0" fontId="13" fillId="36" borderId="0" applyNumberFormat="0" applyBorder="0" applyAlignment="0" applyProtection="0">
      <alignment vertical="center"/>
    </xf>
    <xf numFmtId="0" fontId="13" fillId="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3" borderId="0" applyNumberFormat="0" applyBorder="0" applyAlignment="0" applyProtection="0">
      <alignment vertical="center"/>
    </xf>
    <xf numFmtId="0" fontId="13" fillId="24"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13" fillId="24" borderId="0" applyNumberFormat="0" applyBorder="0" applyAlignment="0" applyProtection="0">
      <alignment vertical="center"/>
    </xf>
    <xf numFmtId="0" fontId="13" fillId="36" borderId="0" applyNumberFormat="0" applyBorder="0" applyAlignment="0" applyProtection="0">
      <alignment vertical="center"/>
    </xf>
    <xf numFmtId="0" fontId="13" fillId="24" borderId="0" applyNumberFormat="0" applyBorder="0" applyAlignment="0" applyProtection="0">
      <alignment vertical="center"/>
    </xf>
    <xf numFmtId="0" fontId="13" fillId="36" borderId="0" applyNumberFormat="0" applyBorder="0" applyAlignment="0" applyProtection="0">
      <alignment vertical="center"/>
    </xf>
    <xf numFmtId="0" fontId="13" fillId="36" borderId="0" applyNumberFormat="0" applyBorder="0" applyAlignment="0" applyProtection="0">
      <alignment vertical="center"/>
    </xf>
    <xf numFmtId="0" fontId="46" fillId="0" borderId="24" applyNumberFormat="0" applyFill="0" applyAlignment="0" applyProtection="0">
      <alignment vertical="center"/>
    </xf>
    <xf numFmtId="0" fontId="13" fillId="3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27" borderId="0" applyNumberFormat="0" applyBorder="0" applyAlignment="0" applyProtection="0">
      <alignment vertical="center"/>
    </xf>
    <xf numFmtId="0" fontId="13" fillId="6" borderId="0" applyNumberFormat="0" applyBorder="0" applyAlignment="0" applyProtection="0">
      <alignment vertical="center"/>
    </xf>
    <xf numFmtId="0" fontId="8" fillId="0" borderId="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27" borderId="0" applyNumberFormat="0" applyBorder="0" applyAlignment="0" applyProtection="0">
      <alignment vertical="center"/>
    </xf>
    <xf numFmtId="0" fontId="13" fillId="6" borderId="0" applyNumberFormat="0" applyBorder="0" applyAlignment="0" applyProtection="0">
      <alignment vertical="center"/>
    </xf>
    <xf numFmtId="0" fontId="8" fillId="0" borderId="0"/>
    <xf numFmtId="0" fontId="13" fillId="6" borderId="0" applyNumberFormat="0" applyBorder="0" applyAlignment="0" applyProtection="0">
      <alignment vertical="center"/>
    </xf>
    <xf numFmtId="0" fontId="8" fillId="0" borderId="0"/>
    <xf numFmtId="0" fontId="13" fillId="6" borderId="0" applyNumberFormat="0" applyBorder="0" applyAlignment="0" applyProtection="0">
      <alignment vertical="center"/>
    </xf>
    <xf numFmtId="0" fontId="8" fillId="0" borderId="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27" borderId="0" applyNumberFormat="0" applyBorder="0" applyAlignment="0" applyProtection="0">
      <alignment vertical="center"/>
    </xf>
    <xf numFmtId="0" fontId="8" fillId="0" borderId="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8" fillId="0" borderId="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46" fillId="0" borderId="20" applyNumberFormat="0" applyFill="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46" fillId="0" borderId="20" applyNumberFormat="0" applyFill="0" applyAlignment="0" applyProtection="0">
      <alignment vertical="center"/>
    </xf>
    <xf numFmtId="0" fontId="8" fillId="0" borderId="0"/>
    <xf numFmtId="0" fontId="13" fillId="6" borderId="0" applyNumberFormat="0" applyBorder="0" applyAlignment="0" applyProtection="0">
      <alignment vertical="center"/>
    </xf>
    <xf numFmtId="0" fontId="46" fillId="0" borderId="20" applyNumberFormat="0" applyFill="0" applyAlignment="0" applyProtection="0">
      <alignment vertical="center"/>
    </xf>
    <xf numFmtId="0" fontId="8" fillId="0" borderId="0"/>
    <xf numFmtId="0" fontId="13" fillId="6" borderId="0" applyNumberFormat="0" applyBorder="0" applyAlignment="0" applyProtection="0">
      <alignment vertical="center"/>
    </xf>
    <xf numFmtId="0" fontId="46" fillId="0" borderId="20" applyNumberFormat="0" applyFill="0" applyAlignment="0" applyProtection="0">
      <alignment vertical="center"/>
    </xf>
    <xf numFmtId="0" fontId="8" fillId="0" borderId="0"/>
    <xf numFmtId="0" fontId="13" fillId="6" borderId="0" applyNumberFormat="0" applyBorder="0" applyAlignment="0" applyProtection="0">
      <alignment vertical="center"/>
    </xf>
    <xf numFmtId="0" fontId="13" fillId="24" borderId="0" applyNumberFormat="0" applyBorder="0" applyAlignment="0" applyProtection="0">
      <alignment vertical="center"/>
    </xf>
    <xf numFmtId="0" fontId="13" fillId="6" borderId="0" applyNumberFormat="0" applyBorder="0" applyAlignment="0" applyProtection="0">
      <alignment vertical="center"/>
    </xf>
    <xf numFmtId="0" fontId="8" fillId="0" borderId="0"/>
    <xf numFmtId="0" fontId="8" fillId="0" borderId="0"/>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18"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46" fillId="0" borderId="0" applyNumberFormat="0" applyFill="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3" fillId="24" borderId="0" applyNumberFormat="0" applyBorder="0" applyAlignment="0" applyProtection="0">
      <alignment vertical="center"/>
    </xf>
    <xf numFmtId="0" fontId="13" fillId="17"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8" fillId="0" borderId="0"/>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8" fillId="0" borderId="0"/>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8" fillId="0" borderId="0"/>
    <xf numFmtId="0" fontId="13" fillId="24" borderId="0" applyNumberFormat="0" applyBorder="0" applyAlignment="0" applyProtection="0">
      <alignment vertical="center"/>
    </xf>
    <xf numFmtId="0" fontId="8" fillId="0" borderId="0"/>
    <xf numFmtId="0" fontId="13" fillId="24" borderId="0" applyNumberFormat="0" applyBorder="0" applyAlignment="0" applyProtection="0">
      <alignment vertical="center"/>
    </xf>
    <xf numFmtId="0" fontId="8" fillId="0" borderId="0"/>
    <xf numFmtId="0" fontId="8" fillId="0" borderId="0"/>
    <xf numFmtId="0" fontId="13" fillId="24" borderId="0" applyNumberFormat="0" applyBorder="0" applyAlignment="0" applyProtection="0">
      <alignment vertical="center"/>
    </xf>
    <xf numFmtId="0" fontId="8" fillId="0" borderId="0"/>
    <xf numFmtId="0" fontId="13" fillId="24" borderId="0" applyNumberFormat="0" applyBorder="0" applyAlignment="0" applyProtection="0">
      <alignment vertical="center"/>
    </xf>
    <xf numFmtId="0" fontId="8" fillId="0" borderId="0"/>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8" fillId="0" borderId="0"/>
    <xf numFmtId="0" fontId="13" fillId="9" borderId="0" applyNumberFormat="0" applyBorder="0" applyAlignment="0" applyProtection="0">
      <alignment vertical="center"/>
    </xf>
    <xf numFmtId="0" fontId="13" fillId="24" borderId="0" applyNumberFormat="0" applyBorder="0" applyAlignment="0" applyProtection="0">
      <alignment vertical="center"/>
    </xf>
    <xf numFmtId="0" fontId="8" fillId="0" borderId="0"/>
    <xf numFmtId="0" fontId="13" fillId="24" borderId="0" applyNumberFormat="0" applyBorder="0" applyAlignment="0" applyProtection="0">
      <alignment vertical="center"/>
    </xf>
    <xf numFmtId="0" fontId="8" fillId="0" borderId="0"/>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8" fillId="0" borderId="0"/>
    <xf numFmtId="0" fontId="13" fillId="24" borderId="0" applyNumberFormat="0" applyBorder="0" applyAlignment="0" applyProtection="0">
      <alignment vertical="center"/>
    </xf>
    <xf numFmtId="0" fontId="8" fillId="0" borderId="0"/>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8" fillId="0" borderId="0"/>
    <xf numFmtId="0" fontId="13" fillId="24" borderId="0" applyNumberFormat="0" applyBorder="0" applyAlignment="0" applyProtection="0">
      <alignment vertical="center"/>
    </xf>
    <xf numFmtId="0" fontId="8" fillId="0" borderId="0"/>
    <xf numFmtId="0" fontId="13" fillId="24" borderId="0" applyNumberFormat="0" applyBorder="0" applyAlignment="0" applyProtection="0">
      <alignment vertical="center"/>
    </xf>
    <xf numFmtId="0" fontId="8" fillId="0" borderId="0"/>
    <xf numFmtId="0" fontId="13" fillId="24" borderId="0" applyNumberFormat="0" applyBorder="0" applyAlignment="0" applyProtection="0">
      <alignment vertical="center"/>
    </xf>
    <xf numFmtId="0" fontId="8" fillId="0" borderId="0"/>
    <xf numFmtId="0" fontId="13" fillId="24" borderId="0" applyNumberFormat="0" applyBorder="0" applyAlignment="0" applyProtection="0">
      <alignment vertical="center"/>
    </xf>
    <xf numFmtId="0" fontId="8" fillId="0" borderId="0"/>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43" fillId="0" borderId="0" applyNumberFormat="0" applyFill="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4" borderId="0" applyNumberFormat="0" applyBorder="0" applyAlignment="0" applyProtection="0">
      <alignment vertical="center"/>
    </xf>
    <xf numFmtId="0" fontId="13" fillId="9" borderId="0" applyNumberFormat="0" applyBorder="0" applyAlignment="0" applyProtection="0">
      <alignment vertical="center"/>
    </xf>
    <xf numFmtId="0" fontId="13" fillId="24" borderId="0" applyNumberFormat="0" applyBorder="0" applyAlignment="0" applyProtection="0">
      <alignment vertical="center"/>
    </xf>
    <xf numFmtId="0" fontId="13" fillId="9" borderId="0" applyNumberFormat="0" applyBorder="0" applyAlignment="0" applyProtection="0">
      <alignment vertical="center"/>
    </xf>
    <xf numFmtId="0" fontId="13" fillId="24" borderId="0" applyNumberFormat="0" applyBorder="0" applyAlignment="0" applyProtection="0">
      <alignment vertical="center"/>
    </xf>
    <xf numFmtId="0" fontId="8" fillId="0" borderId="0"/>
    <xf numFmtId="0" fontId="13" fillId="24" borderId="0" applyNumberFormat="0" applyBorder="0" applyAlignment="0" applyProtection="0">
      <alignment vertical="center"/>
    </xf>
    <xf numFmtId="0" fontId="8" fillId="0" borderId="0"/>
    <xf numFmtId="0" fontId="8" fillId="0" borderId="0"/>
    <xf numFmtId="0" fontId="13" fillId="24" borderId="0" applyNumberFormat="0" applyBorder="0" applyAlignment="0" applyProtection="0">
      <alignment vertical="center"/>
    </xf>
    <xf numFmtId="0" fontId="13" fillId="55" borderId="0" applyNumberFormat="0" applyBorder="0" applyAlignment="0" applyProtection="0">
      <alignment vertical="center"/>
    </xf>
    <xf numFmtId="0" fontId="13" fillId="9" borderId="0" applyNumberFormat="0" applyBorder="0" applyAlignment="0" applyProtection="0">
      <alignment vertical="center"/>
    </xf>
    <xf numFmtId="0" fontId="13" fillId="27" borderId="0" applyNumberFormat="0" applyBorder="0" applyAlignment="0" applyProtection="0">
      <alignment vertical="center"/>
    </xf>
    <xf numFmtId="0" fontId="13" fillId="9" borderId="0" applyNumberFormat="0" applyBorder="0" applyAlignment="0" applyProtection="0">
      <alignment vertical="center"/>
    </xf>
    <xf numFmtId="0" fontId="8" fillId="0" borderId="0"/>
    <xf numFmtId="0" fontId="13" fillId="55" borderId="0" applyNumberFormat="0" applyBorder="0" applyAlignment="0" applyProtection="0">
      <alignment vertical="center"/>
    </xf>
    <xf numFmtId="0" fontId="8" fillId="0" borderId="0"/>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5" borderId="0" applyNumberFormat="0" applyBorder="0" applyAlignment="0" applyProtection="0">
      <alignment vertical="center"/>
    </xf>
    <xf numFmtId="0" fontId="8" fillId="0" borderId="0"/>
    <xf numFmtId="0" fontId="8" fillId="0" borderId="0"/>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5" borderId="0" applyNumberFormat="0" applyBorder="0" applyAlignment="0" applyProtection="0">
      <alignment vertical="center"/>
    </xf>
    <xf numFmtId="0" fontId="9" fillId="0" borderId="0"/>
    <xf numFmtId="0" fontId="8" fillId="0" borderId="0"/>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8" fillId="0" borderId="0"/>
    <xf numFmtId="0" fontId="8" fillId="0" borderId="0"/>
    <xf numFmtId="0" fontId="0" fillId="0" borderId="0"/>
    <xf numFmtId="0" fontId="0" fillId="0" borderId="0" applyProtection="0">
      <alignment vertical="center"/>
    </xf>
    <xf numFmtId="0" fontId="13" fillId="9" borderId="0" applyNumberFormat="0" applyBorder="0" applyAlignment="0" applyProtection="0">
      <alignment vertical="center"/>
    </xf>
    <xf numFmtId="0" fontId="8" fillId="0" borderId="0"/>
    <xf numFmtId="0" fontId="13" fillId="9" borderId="0" applyNumberFormat="0" applyBorder="0" applyAlignment="0" applyProtection="0">
      <alignment vertical="center"/>
    </xf>
    <xf numFmtId="0" fontId="8" fillId="0" borderId="0"/>
    <xf numFmtId="0" fontId="8" fillId="0" borderId="0"/>
    <xf numFmtId="0" fontId="0" fillId="0" borderId="0"/>
    <xf numFmtId="0" fontId="9" fillId="0" borderId="0"/>
    <xf numFmtId="0" fontId="13" fillId="9" borderId="0" applyNumberFormat="0" applyBorder="0" applyAlignment="0" applyProtection="0">
      <alignment vertical="center"/>
    </xf>
    <xf numFmtId="0" fontId="8" fillId="0" borderId="0"/>
    <xf numFmtId="0" fontId="13" fillId="9" borderId="0" applyNumberFormat="0" applyBorder="0" applyAlignment="0" applyProtection="0">
      <alignment vertical="center"/>
    </xf>
    <xf numFmtId="0" fontId="8" fillId="0" borderId="0"/>
    <xf numFmtId="0" fontId="9" fillId="0" borderId="0"/>
    <xf numFmtId="0" fontId="8" fillId="0" borderId="0"/>
    <xf numFmtId="0" fontId="13" fillId="9" borderId="0" applyNumberFormat="0" applyBorder="0" applyAlignment="0" applyProtection="0">
      <alignment vertical="center"/>
    </xf>
    <xf numFmtId="0" fontId="8" fillId="0" borderId="0"/>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8"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8" fillId="0" borderId="0"/>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8" fillId="0" borderId="0"/>
    <xf numFmtId="0" fontId="8" fillId="0" borderId="0"/>
    <xf numFmtId="0" fontId="8" fillId="0" borderId="0"/>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8" fillId="0" borderId="0"/>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8" fillId="0" borderId="0"/>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8" borderId="0" applyNumberFormat="0" applyBorder="0" applyAlignment="0" applyProtection="0">
      <alignment vertical="center"/>
    </xf>
    <xf numFmtId="0" fontId="13" fillId="11" borderId="0" applyNumberFormat="0" applyBorder="0" applyAlignment="0" applyProtection="0">
      <alignment vertical="center"/>
    </xf>
    <xf numFmtId="0" fontId="13" fillId="18"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8" fillId="0" borderId="0"/>
    <xf numFmtId="0" fontId="13" fillId="11" borderId="0" applyNumberFormat="0" applyBorder="0" applyAlignment="0" applyProtection="0">
      <alignment vertical="center"/>
    </xf>
    <xf numFmtId="0" fontId="8" fillId="0" borderId="0"/>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41" fillId="0" borderId="21" applyNumberFormat="0" applyFill="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46" fillId="0" borderId="0" applyNumberFormat="0" applyFill="0" applyBorder="0" applyAlignment="0" applyProtection="0">
      <alignment vertical="center"/>
    </xf>
    <xf numFmtId="0" fontId="13" fillId="11" borderId="0" applyNumberFormat="0" applyBorder="0" applyAlignment="0" applyProtection="0">
      <alignment vertical="center"/>
    </xf>
    <xf numFmtId="0" fontId="46" fillId="0" borderId="0" applyNumberFormat="0" applyFill="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13" fillId="18" borderId="0" applyNumberFormat="0" applyBorder="0" applyAlignment="0" applyProtection="0">
      <alignment vertical="center"/>
    </xf>
    <xf numFmtId="0" fontId="13" fillId="11" borderId="0" applyNumberFormat="0" applyBorder="0" applyAlignment="0" applyProtection="0">
      <alignment vertical="center"/>
    </xf>
    <xf numFmtId="0" fontId="8" fillId="0" borderId="0"/>
    <xf numFmtId="0" fontId="13" fillId="11"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44" fillId="0" borderId="0" applyNumberFormat="0" applyFill="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8" fillId="0" borderId="0"/>
    <xf numFmtId="0" fontId="13" fillId="17" borderId="0" applyNumberFormat="0" applyBorder="0" applyAlignment="0" applyProtection="0">
      <alignment vertical="center"/>
    </xf>
    <xf numFmtId="0" fontId="8" fillId="0" borderId="0"/>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8" fillId="0" borderId="0"/>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3" borderId="0" applyNumberFormat="0" applyBorder="0" applyAlignment="0" applyProtection="0">
      <alignment vertical="center"/>
    </xf>
    <xf numFmtId="0" fontId="13" fillId="17" borderId="0" applyNumberFormat="0" applyBorder="0" applyAlignment="0" applyProtection="0">
      <alignment vertical="center"/>
    </xf>
    <xf numFmtId="0" fontId="8" fillId="0" borderId="0"/>
    <xf numFmtId="0" fontId="8" fillId="0" borderId="0"/>
    <xf numFmtId="0" fontId="13" fillId="3"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3"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8" fillId="0" borderId="0"/>
    <xf numFmtId="0" fontId="8" fillId="0" borderId="0"/>
    <xf numFmtId="0" fontId="13" fillId="3" borderId="0" applyNumberFormat="0" applyBorder="0" applyAlignment="0" applyProtection="0">
      <alignment vertical="center"/>
    </xf>
    <xf numFmtId="0" fontId="13" fillId="17" borderId="0" applyNumberFormat="0" applyBorder="0" applyAlignment="0" applyProtection="0">
      <alignment vertical="center"/>
    </xf>
    <xf numFmtId="0" fontId="8" fillId="0" borderId="0"/>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3" borderId="0" applyNumberFormat="0" applyBorder="0" applyAlignment="0" applyProtection="0">
      <alignment vertical="center"/>
    </xf>
    <xf numFmtId="0" fontId="13" fillId="17" borderId="0" applyNumberFormat="0" applyBorder="0" applyAlignment="0" applyProtection="0">
      <alignment vertical="center"/>
    </xf>
    <xf numFmtId="0" fontId="8" fillId="0" borderId="0"/>
    <xf numFmtId="0" fontId="13" fillId="3" borderId="0" applyNumberFormat="0" applyBorder="0" applyAlignment="0" applyProtection="0">
      <alignment vertical="center"/>
    </xf>
    <xf numFmtId="0" fontId="13" fillId="17" borderId="0" applyNumberFormat="0" applyBorder="0" applyAlignment="0" applyProtection="0">
      <alignment vertical="center"/>
    </xf>
    <xf numFmtId="0" fontId="8" fillId="0" borderId="0"/>
    <xf numFmtId="0" fontId="8" fillId="0" borderId="0"/>
    <xf numFmtId="0" fontId="13" fillId="17" borderId="0" applyNumberFormat="0" applyBorder="0" applyAlignment="0" applyProtection="0">
      <alignment vertical="center"/>
    </xf>
    <xf numFmtId="0" fontId="8" fillId="0" borderId="0"/>
    <xf numFmtId="0" fontId="8" fillId="0" borderId="0"/>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8" fillId="0" borderId="0"/>
    <xf numFmtId="0" fontId="13" fillId="18"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7" borderId="0" applyNumberFormat="0" applyBorder="0" applyAlignment="0" applyProtection="0">
      <alignment vertical="center"/>
    </xf>
    <xf numFmtId="0" fontId="8" fillId="0" borderId="0"/>
    <xf numFmtId="0" fontId="13" fillId="18" borderId="0" applyNumberFormat="0" applyBorder="0" applyAlignment="0" applyProtection="0">
      <alignment vertical="center"/>
    </xf>
    <xf numFmtId="0" fontId="13" fillId="17" borderId="0" applyNumberFormat="0" applyBorder="0" applyAlignment="0" applyProtection="0">
      <alignment vertical="center"/>
    </xf>
    <xf numFmtId="0" fontId="8" fillId="0" borderId="0"/>
    <xf numFmtId="0" fontId="13" fillId="17" borderId="0" applyNumberFormat="0" applyBorder="0" applyAlignment="0" applyProtection="0">
      <alignment vertical="center"/>
    </xf>
    <xf numFmtId="0" fontId="13" fillId="27" borderId="0" applyNumberFormat="0" applyBorder="0" applyAlignment="0" applyProtection="0">
      <alignment vertical="center"/>
    </xf>
    <xf numFmtId="0" fontId="13" fillId="17" borderId="0" applyNumberFormat="0" applyBorder="0" applyAlignment="0" applyProtection="0">
      <alignment vertical="center"/>
    </xf>
    <xf numFmtId="0" fontId="13" fillId="2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8" fillId="0" borderId="0"/>
    <xf numFmtId="0" fontId="13" fillId="17" borderId="0" applyNumberFormat="0" applyBorder="0" applyAlignment="0" applyProtection="0">
      <alignment vertical="center"/>
    </xf>
    <xf numFmtId="0" fontId="8" fillId="0" borderId="0"/>
    <xf numFmtId="0" fontId="13" fillId="17" borderId="0" applyNumberFormat="0" applyBorder="0" applyAlignment="0" applyProtection="0">
      <alignment vertical="center"/>
    </xf>
    <xf numFmtId="0" fontId="8" fillId="0" borderId="0"/>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8" fillId="0" borderId="0"/>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3" borderId="0" applyNumberFormat="0" applyBorder="0" applyAlignment="0" applyProtection="0">
      <alignment vertical="center"/>
    </xf>
    <xf numFmtId="0" fontId="8" fillId="0" borderId="0"/>
    <xf numFmtId="0" fontId="13" fillId="17" borderId="0" applyNumberFormat="0" applyBorder="0" applyAlignment="0" applyProtection="0">
      <alignment vertical="center"/>
    </xf>
    <xf numFmtId="0" fontId="13" fillId="9"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8" fillId="0" borderId="0"/>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8" fillId="0" borderId="0"/>
    <xf numFmtId="0" fontId="8" fillId="0" borderId="0"/>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7" borderId="0" applyNumberFormat="0" applyBorder="0" applyAlignment="0" applyProtection="0">
      <alignment vertical="center"/>
    </xf>
    <xf numFmtId="0" fontId="8" fillId="0" borderId="0"/>
    <xf numFmtId="0" fontId="13" fillId="3" borderId="0" applyNumberFormat="0" applyBorder="0" applyAlignment="0" applyProtection="0">
      <alignment vertical="center"/>
    </xf>
    <xf numFmtId="0" fontId="13" fillId="27" borderId="0" applyNumberFormat="0" applyBorder="0" applyAlignment="0" applyProtection="0">
      <alignment vertical="center"/>
    </xf>
    <xf numFmtId="0" fontId="8" fillId="0" borderId="0"/>
    <xf numFmtId="0" fontId="8" fillId="0" borderId="0"/>
    <xf numFmtId="0" fontId="0" fillId="0" borderId="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8" fillId="0" borderId="0"/>
    <xf numFmtId="0" fontId="8" fillId="0" borderId="0"/>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8" fillId="0" borderId="0"/>
    <xf numFmtId="0" fontId="8" fillId="0" borderId="0"/>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27" borderId="0" applyNumberFormat="0" applyBorder="0" applyAlignment="0" applyProtection="0">
      <alignment vertical="center"/>
    </xf>
    <xf numFmtId="0" fontId="8" fillId="0" borderId="0"/>
    <xf numFmtId="0" fontId="13" fillId="3" borderId="0" applyNumberFormat="0" applyBorder="0" applyAlignment="0" applyProtection="0">
      <alignment vertical="center"/>
    </xf>
    <xf numFmtId="0" fontId="13" fillId="27" borderId="0" applyNumberFormat="0" applyBorder="0" applyAlignment="0" applyProtection="0">
      <alignment vertical="center"/>
    </xf>
    <xf numFmtId="0" fontId="24" fillId="14" borderId="0" applyNumberFormat="0" applyBorder="0" applyAlignment="0" applyProtection="0">
      <alignment vertical="center"/>
    </xf>
    <xf numFmtId="0" fontId="13" fillId="3" borderId="0" applyNumberFormat="0" applyBorder="0" applyAlignment="0" applyProtection="0">
      <alignment vertical="center"/>
    </xf>
    <xf numFmtId="0" fontId="8" fillId="0" borderId="0"/>
    <xf numFmtId="0" fontId="13" fillId="27" borderId="0" applyNumberFormat="0" applyBorder="0" applyAlignment="0" applyProtection="0">
      <alignment vertical="center"/>
    </xf>
    <xf numFmtId="0" fontId="8" fillId="0" borderId="0"/>
    <xf numFmtId="0" fontId="0" fillId="0" borderId="0">
      <alignment vertical="center"/>
    </xf>
    <xf numFmtId="0" fontId="24" fillId="14"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8" fillId="0" borderId="0"/>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8" fillId="0" borderId="0"/>
    <xf numFmtId="0" fontId="13" fillId="3" borderId="0" applyNumberFormat="0" applyBorder="0" applyAlignment="0" applyProtection="0">
      <alignment vertical="center"/>
    </xf>
    <xf numFmtId="0" fontId="8" fillId="0" borderId="0"/>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8" fillId="0" borderId="0"/>
    <xf numFmtId="0" fontId="13" fillId="9" borderId="0" applyNumberFormat="0" applyBorder="0" applyAlignment="0" applyProtection="0">
      <alignment vertical="center"/>
    </xf>
    <xf numFmtId="0" fontId="8" fillId="0" borderId="0"/>
    <xf numFmtId="0" fontId="8" fillId="0" borderId="0"/>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8" fillId="0" borderId="0"/>
    <xf numFmtId="0" fontId="13" fillId="3" borderId="0" applyNumberFormat="0" applyBorder="0" applyAlignment="0" applyProtection="0">
      <alignment vertical="center"/>
    </xf>
    <xf numFmtId="0" fontId="8" fillId="0" borderId="0"/>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8" fillId="0" borderId="0"/>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8" fillId="0" borderId="0"/>
    <xf numFmtId="0" fontId="8" fillId="0" borderId="0"/>
    <xf numFmtId="0" fontId="13" fillId="9" borderId="0" applyNumberFormat="0" applyBorder="0" applyAlignment="0" applyProtection="0">
      <alignment vertical="center"/>
    </xf>
    <xf numFmtId="0" fontId="13" fillId="3" borderId="0" applyNumberFormat="0" applyBorder="0" applyAlignment="0" applyProtection="0">
      <alignment vertical="center"/>
    </xf>
    <xf numFmtId="0" fontId="8" fillId="0" borderId="0"/>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8" fillId="0" borderId="0"/>
    <xf numFmtId="0" fontId="13" fillId="3" borderId="0" applyNumberFormat="0" applyBorder="0" applyAlignment="0" applyProtection="0">
      <alignment vertical="center"/>
    </xf>
    <xf numFmtId="0" fontId="8" fillId="0" borderId="0"/>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8" fillId="0" borderId="0"/>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8" fillId="0" borderId="0"/>
    <xf numFmtId="0" fontId="13" fillId="3" borderId="0" applyNumberFormat="0" applyBorder="0" applyAlignment="0" applyProtection="0">
      <alignment vertical="center"/>
    </xf>
    <xf numFmtId="0" fontId="8" fillId="0" borderId="0"/>
    <xf numFmtId="0" fontId="13" fillId="3" borderId="0" applyNumberFormat="0" applyBorder="0" applyAlignment="0" applyProtection="0">
      <alignment vertical="center"/>
    </xf>
    <xf numFmtId="0" fontId="8" fillId="0" borderId="0"/>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8" fillId="0" borderId="0"/>
    <xf numFmtId="0" fontId="13" fillId="3" borderId="0" applyNumberFormat="0" applyBorder="0" applyAlignment="0" applyProtection="0">
      <alignment vertical="center"/>
    </xf>
    <xf numFmtId="0" fontId="8" fillId="0" borderId="0"/>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8" fillId="0" borderId="0"/>
    <xf numFmtId="0" fontId="13" fillId="3" borderId="0" applyNumberFormat="0" applyBorder="0" applyAlignment="0" applyProtection="0">
      <alignment vertical="center"/>
    </xf>
    <xf numFmtId="0" fontId="8" fillId="0" borderId="0"/>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8" fillId="0" borderId="0"/>
    <xf numFmtId="0" fontId="8" fillId="0" borderId="0"/>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8" fillId="0" borderId="0"/>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8" fillId="0" borderId="0"/>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9" fillId="0" borderId="0"/>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8" fillId="0" borderId="0"/>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8" fillId="0" borderId="0"/>
    <xf numFmtId="0" fontId="13" fillId="18" borderId="0" applyNumberFormat="0" applyBorder="0" applyAlignment="0" applyProtection="0">
      <alignment vertical="center"/>
    </xf>
    <xf numFmtId="0" fontId="8" fillId="0" borderId="0"/>
    <xf numFmtId="0" fontId="13" fillId="18" borderId="0" applyNumberFormat="0" applyBorder="0" applyAlignment="0" applyProtection="0">
      <alignment vertical="center"/>
    </xf>
    <xf numFmtId="0" fontId="8" fillId="0" borderId="0"/>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8" fillId="0" borderId="0"/>
    <xf numFmtId="0" fontId="13" fillId="18" borderId="0" applyNumberFormat="0" applyBorder="0" applyAlignment="0" applyProtection="0">
      <alignment vertical="center"/>
    </xf>
    <xf numFmtId="0" fontId="8" fillId="0" borderId="0"/>
    <xf numFmtId="0" fontId="13" fillId="18" borderId="0" applyNumberFormat="0" applyBorder="0" applyAlignment="0" applyProtection="0">
      <alignment vertical="center"/>
    </xf>
    <xf numFmtId="0" fontId="8" fillId="0" borderId="0"/>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8" fillId="0" borderId="0"/>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8" fillId="0" borderId="0"/>
    <xf numFmtId="0" fontId="8" fillId="0" borderId="0"/>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0" fillId="0" borderId="0">
      <alignment vertical="center"/>
    </xf>
    <xf numFmtId="0" fontId="8" fillId="0" borderId="0"/>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8" fillId="0" borderId="0"/>
    <xf numFmtId="0" fontId="8" fillId="0" borderId="0"/>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8" fillId="0" borderId="0"/>
    <xf numFmtId="0" fontId="13" fillId="27" borderId="0" applyNumberFormat="0" applyBorder="0" applyAlignment="0" applyProtection="0">
      <alignment vertical="center"/>
    </xf>
    <xf numFmtId="0" fontId="8" fillId="0" borderId="0"/>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8" fillId="0" borderId="0"/>
    <xf numFmtId="0" fontId="13" fillId="27" borderId="0" applyNumberFormat="0" applyBorder="0" applyAlignment="0" applyProtection="0">
      <alignment vertical="center"/>
    </xf>
    <xf numFmtId="0" fontId="8" fillId="0" borderId="0"/>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0" fillId="0" borderId="0">
      <alignment vertical="center"/>
    </xf>
    <xf numFmtId="0" fontId="13" fillId="27" borderId="0" applyNumberFormat="0" applyBorder="0" applyAlignment="0" applyProtection="0">
      <alignment vertical="center"/>
    </xf>
    <xf numFmtId="0" fontId="8" fillId="0" borderId="0"/>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8" fillId="0" borderId="0"/>
    <xf numFmtId="0" fontId="8" fillId="0" borderId="0"/>
    <xf numFmtId="0" fontId="13" fillId="27" borderId="0" applyNumberFormat="0" applyBorder="0" applyAlignment="0" applyProtection="0">
      <alignment vertical="center"/>
    </xf>
    <xf numFmtId="0" fontId="8" fillId="0" borderId="0"/>
    <xf numFmtId="0" fontId="8" fillId="0" borderId="0"/>
    <xf numFmtId="0" fontId="8" fillId="0" borderId="0"/>
    <xf numFmtId="0" fontId="0" fillId="0" borderId="0">
      <alignment vertical="center"/>
    </xf>
    <xf numFmtId="0" fontId="13" fillId="27" borderId="0" applyNumberFormat="0" applyBorder="0" applyAlignment="0" applyProtection="0">
      <alignment vertical="center"/>
    </xf>
    <xf numFmtId="0" fontId="8" fillId="0" borderId="0"/>
    <xf numFmtId="0" fontId="8" fillId="0" borderId="0"/>
    <xf numFmtId="0" fontId="8" fillId="0" borderId="0"/>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8" fillId="0" borderId="0"/>
    <xf numFmtId="0" fontId="13" fillId="27" borderId="0" applyNumberFormat="0" applyBorder="0" applyAlignment="0" applyProtection="0">
      <alignment vertical="center"/>
    </xf>
    <xf numFmtId="0" fontId="13" fillId="27"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8" fillId="0" borderId="0"/>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8" fillId="0" borderId="0"/>
    <xf numFmtId="0" fontId="8" fillId="0" borderId="0"/>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8" fillId="0" borderId="0"/>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8" fillId="0" borderId="0"/>
    <xf numFmtId="0" fontId="13" fillId="9" borderId="0" applyNumberFormat="0" applyBorder="0" applyAlignment="0" applyProtection="0">
      <alignment vertical="center"/>
    </xf>
    <xf numFmtId="0" fontId="8" fillId="0" borderId="0"/>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32" fillId="18" borderId="14" applyNumberFormat="0" applyAlignment="0" applyProtection="0">
      <alignment vertical="center"/>
    </xf>
    <xf numFmtId="0" fontId="13" fillId="9" borderId="0" applyNumberFormat="0" applyBorder="0" applyAlignment="0" applyProtection="0">
      <alignment vertical="center"/>
    </xf>
    <xf numFmtId="0" fontId="32" fillId="18" borderId="14" applyNumberFormat="0" applyAlignment="0" applyProtection="0">
      <alignment vertical="center"/>
    </xf>
    <xf numFmtId="0" fontId="13" fillId="9" borderId="0" applyNumberFormat="0" applyBorder="0" applyAlignment="0" applyProtection="0">
      <alignment vertical="center"/>
    </xf>
    <xf numFmtId="0" fontId="32" fillId="18" borderId="14" applyNumberFormat="0" applyAlignment="0" applyProtection="0">
      <alignment vertical="center"/>
    </xf>
    <xf numFmtId="0" fontId="13" fillId="9" borderId="0" applyNumberFormat="0" applyBorder="0" applyAlignment="0" applyProtection="0">
      <alignment vertical="center"/>
    </xf>
    <xf numFmtId="0" fontId="8" fillId="0" borderId="0"/>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8" fillId="0" borderId="0"/>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8" fillId="0" borderId="0"/>
    <xf numFmtId="0" fontId="13" fillId="9" borderId="0" applyNumberFormat="0" applyBorder="0" applyAlignment="0" applyProtection="0">
      <alignment vertical="center"/>
    </xf>
    <xf numFmtId="0" fontId="8" fillId="0" borderId="0"/>
    <xf numFmtId="0" fontId="13" fillId="9" borderId="0" applyNumberFormat="0" applyBorder="0" applyAlignment="0" applyProtection="0">
      <alignment vertical="center"/>
    </xf>
    <xf numFmtId="0" fontId="8" fillId="0" borderId="0"/>
    <xf numFmtId="0" fontId="13" fillId="9" borderId="0" applyNumberFormat="0" applyBorder="0" applyAlignment="0" applyProtection="0">
      <alignment vertical="center"/>
    </xf>
    <xf numFmtId="0" fontId="8" fillId="0" borderId="0"/>
    <xf numFmtId="0" fontId="13" fillId="9" borderId="0" applyNumberFormat="0" applyBorder="0" applyAlignment="0" applyProtection="0">
      <alignment vertical="center"/>
    </xf>
    <xf numFmtId="0" fontId="8" fillId="0" borderId="0"/>
    <xf numFmtId="0" fontId="13" fillId="9" borderId="0" applyNumberFormat="0" applyBorder="0" applyAlignment="0" applyProtection="0">
      <alignment vertical="center"/>
    </xf>
    <xf numFmtId="0" fontId="0" fillId="0" borderId="0" applyProtection="0">
      <alignment vertical="center"/>
    </xf>
    <xf numFmtId="0" fontId="0" fillId="0" borderId="0">
      <alignment vertical="center"/>
    </xf>
    <xf numFmtId="0" fontId="13" fillId="9" borderId="0" applyNumberFormat="0" applyBorder="0" applyAlignment="0" applyProtection="0">
      <alignment vertical="center"/>
    </xf>
    <xf numFmtId="0" fontId="9" fillId="0" borderId="0"/>
    <xf numFmtId="0" fontId="9" fillId="0" borderId="0"/>
    <xf numFmtId="0" fontId="13" fillId="9" borderId="0" applyNumberFormat="0" applyBorder="0" applyAlignment="0" applyProtection="0">
      <alignment vertical="center"/>
    </xf>
    <xf numFmtId="0" fontId="8" fillId="0" borderId="0"/>
    <xf numFmtId="0" fontId="8" fillId="0" borderId="0"/>
    <xf numFmtId="0" fontId="8" fillId="0" borderId="0"/>
    <xf numFmtId="0" fontId="13" fillId="9" borderId="0" applyNumberFormat="0" applyBorder="0" applyAlignment="0" applyProtection="0">
      <alignment vertical="center"/>
    </xf>
    <xf numFmtId="0" fontId="8" fillId="0" borderId="0"/>
    <xf numFmtId="0" fontId="8" fillId="0" borderId="0"/>
    <xf numFmtId="0" fontId="13" fillId="9" borderId="0" applyNumberFormat="0" applyBorder="0" applyAlignment="0" applyProtection="0">
      <alignment vertical="center"/>
    </xf>
    <xf numFmtId="0" fontId="8" fillId="0" borderId="0"/>
    <xf numFmtId="0" fontId="13" fillId="9" borderId="0" applyNumberFormat="0" applyBorder="0" applyAlignment="0" applyProtection="0">
      <alignment vertical="center"/>
    </xf>
    <xf numFmtId="0" fontId="8" fillId="0" borderId="0"/>
    <xf numFmtId="0" fontId="8" fillId="0" borderId="0"/>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55" borderId="0" applyNumberFormat="0" applyBorder="0" applyAlignment="0" applyProtection="0">
      <alignment vertical="center"/>
    </xf>
    <xf numFmtId="0" fontId="33" fillId="27" borderId="0" applyNumberFormat="0" applyBorder="0" applyAlignment="0" applyProtection="0">
      <alignment vertical="center"/>
    </xf>
    <xf numFmtId="0" fontId="13" fillId="55" borderId="0" applyNumberFormat="0" applyBorder="0" applyAlignment="0" applyProtection="0">
      <alignment vertical="center"/>
    </xf>
    <xf numFmtId="0" fontId="9"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8"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8" fillId="0" borderId="0"/>
    <xf numFmtId="0" fontId="13" fillId="55" borderId="0" applyNumberFormat="0" applyBorder="0" applyAlignment="0" applyProtection="0">
      <alignment vertical="center"/>
    </xf>
    <xf numFmtId="0" fontId="8" fillId="0" borderId="0"/>
    <xf numFmtId="0" fontId="13" fillId="55" borderId="0" applyNumberFormat="0" applyBorder="0" applyAlignment="0" applyProtection="0">
      <alignment vertical="center"/>
    </xf>
    <xf numFmtId="0" fontId="8" fillId="0" borderId="0"/>
    <xf numFmtId="0" fontId="13" fillId="55" borderId="0" applyNumberFormat="0" applyBorder="0" applyAlignment="0" applyProtection="0">
      <alignment vertical="center"/>
    </xf>
    <xf numFmtId="0" fontId="15" fillId="22" borderId="6" applyNumberFormat="0" applyAlignment="0" applyProtection="0">
      <alignment vertical="center"/>
    </xf>
    <xf numFmtId="0" fontId="13" fillId="55" borderId="0" applyNumberFormat="0" applyBorder="0" applyAlignment="0" applyProtection="0">
      <alignment vertical="center"/>
    </xf>
    <xf numFmtId="0" fontId="15" fillId="22" borderId="6" applyNumberFormat="0" applyAlignment="0" applyProtection="0">
      <alignment vertical="center"/>
    </xf>
    <xf numFmtId="0" fontId="13" fillId="55" borderId="0" applyNumberFormat="0" applyBorder="0" applyAlignment="0" applyProtection="0">
      <alignment vertical="center"/>
    </xf>
    <xf numFmtId="0" fontId="8" fillId="0" borderId="0"/>
    <xf numFmtId="0" fontId="13" fillId="55" borderId="0" applyNumberFormat="0" applyBorder="0" applyAlignment="0" applyProtection="0">
      <alignment vertical="center"/>
    </xf>
    <xf numFmtId="0" fontId="15" fillId="22" borderId="6" applyNumberFormat="0" applyAlignment="0" applyProtection="0">
      <alignment vertical="center"/>
    </xf>
    <xf numFmtId="0" fontId="13" fillId="55" borderId="0" applyNumberFormat="0" applyBorder="0" applyAlignment="0" applyProtection="0">
      <alignment vertical="center"/>
    </xf>
    <xf numFmtId="0" fontId="8" fillId="0" borderId="0"/>
    <xf numFmtId="0" fontId="13" fillId="55" borderId="0" applyNumberFormat="0" applyBorder="0" applyAlignment="0" applyProtection="0">
      <alignment vertical="center"/>
    </xf>
    <xf numFmtId="0" fontId="8" fillId="0" borderId="0"/>
    <xf numFmtId="0" fontId="13" fillId="55" borderId="0" applyNumberFormat="0" applyBorder="0" applyAlignment="0" applyProtection="0">
      <alignment vertical="center"/>
    </xf>
    <xf numFmtId="0" fontId="8"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8" fillId="0" borderId="0"/>
    <xf numFmtId="0" fontId="13" fillId="55" borderId="0" applyNumberFormat="0" applyBorder="0" applyAlignment="0" applyProtection="0">
      <alignment vertical="center"/>
    </xf>
    <xf numFmtId="0" fontId="8" fillId="0" borderId="0"/>
    <xf numFmtId="0" fontId="13" fillId="55" borderId="0" applyNumberFormat="0" applyBorder="0" applyAlignment="0" applyProtection="0">
      <alignment vertical="center"/>
    </xf>
    <xf numFmtId="0" fontId="8" fillId="0" borderId="0"/>
    <xf numFmtId="0" fontId="13" fillId="55" borderId="0" applyNumberFormat="0" applyBorder="0" applyAlignment="0" applyProtection="0">
      <alignment vertical="center"/>
    </xf>
    <xf numFmtId="0" fontId="8"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8"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8"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8"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8" fillId="0" borderId="0"/>
    <xf numFmtId="0" fontId="13" fillId="55" borderId="0" applyNumberFormat="0" applyBorder="0" applyAlignment="0" applyProtection="0">
      <alignment vertical="center"/>
    </xf>
    <xf numFmtId="0" fontId="8"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8" fillId="0" borderId="0"/>
    <xf numFmtId="0" fontId="13" fillId="55" borderId="0" applyNumberFormat="0" applyBorder="0" applyAlignment="0" applyProtection="0">
      <alignment vertical="center"/>
    </xf>
    <xf numFmtId="0" fontId="8"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24" fillId="14" borderId="0" applyNumberFormat="0" applyBorder="0" applyAlignment="0" applyProtection="0">
      <alignment vertical="center"/>
    </xf>
    <xf numFmtId="0" fontId="13" fillId="55" borderId="0" applyNumberFormat="0" applyBorder="0" applyAlignment="0" applyProtection="0">
      <alignment vertical="center"/>
    </xf>
    <xf numFmtId="0" fontId="8" fillId="0" borderId="0"/>
    <xf numFmtId="0" fontId="13" fillId="55" borderId="0" applyNumberFormat="0" applyBorder="0" applyAlignment="0" applyProtection="0">
      <alignment vertical="center"/>
    </xf>
    <xf numFmtId="0" fontId="8" fillId="0" borderId="0"/>
    <xf numFmtId="0" fontId="8" fillId="0" borderId="0"/>
    <xf numFmtId="0" fontId="13" fillId="55" borderId="0" applyNumberFormat="0" applyBorder="0" applyAlignment="0" applyProtection="0">
      <alignment vertical="center"/>
    </xf>
    <xf numFmtId="0" fontId="8" fillId="0" borderId="0"/>
    <xf numFmtId="0" fontId="8"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8" fillId="0" borderId="0"/>
    <xf numFmtId="0" fontId="13" fillId="55" borderId="0" applyNumberFormat="0" applyBorder="0" applyAlignment="0" applyProtection="0">
      <alignment vertical="center"/>
    </xf>
    <xf numFmtId="0" fontId="8"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8" fillId="0" borderId="0"/>
    <xf numFmtId="0" fontId="13" fillId="55" borderId="0" applyNumberFormat="0" applyBorder="0" applyAlignment="0" applyProtection="0">
      <alignment vertical="center"/>
    </xf>
    <xf numFmtId="0" fontId="8" fillId="0" borderId="0"/>
    <xf numFmtId="0" fontId="13" fillId="55" borderId="0" applyNumberFormat="0" applyBorder="0" applyAlignment="0" applyProtection="0">
      <alignment vertical="center"/>
    </xf>
    <xf numFmtId="0" fontId="8"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8" fillId="0" borderId="0"/>
    <xf numFmtId="0" fontId="8" fillId="0" borderId="0"/>
    <xf numFmtId="0" fontId="13" fillId="55" borderId="0" applyNumberFormat="0" applyBorder="0" applyAlignment="0" applyProtection="0">
      <alignment vertical="center"/>
    </xf>
    <xf numFmtId="0" fontId="8" fillId="0" borderId="0"/>
    <xf numFmtId="0" fontId="8" fillId="0" borderId="0"/>
    <xf numFmtId="0" fontId="8" fillId="0" borderId="0"/>
    <xf numFmtId="0" fontId="13" fillId="55" borderId="0" applyNumberFormat="0" applyBorder="0" applyAlignment="0" applyProtection="0">
      <alignment vertical="center"/>
    </xf>
    <xf numFmtId="0" fontId="8" fillId="0" borderId="0"/>
    <xf numFmtId="0" fontId="8"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8" fillId="0" borderId="0"/>
    <xf numFmtId="0" fontId="13" fillId="55" borderId="0" applyNumberFormat="0" applyBorder="0" applyAlignment="0" applyProtection="0">
      <alignment vertical="center"/>
    </xf>
    <xf numFmtId="0" fontId="8" fillId="0" borderId="0"/>
    <xf numFmtId="0" fontId="13" fillId="55" borderId="0" applyNumberFormat="0" applyBorder="0" applyAlignment="0" applyProtection="0">
      <alignment vertical="center"/>
    </xf>
    <xf numFmtId="0" fontId="8" fillId="0" borderId="0"/>
    <xf numFmtId="0" fontId="13" fillId="55" borderId="0" applyNumberFormat="0" applyBorder="0" applyAlignment="0" applyProtection="0">
      <alignment vertical="center"/>
    </xf>
    <xf numFmtId="0" fontId="8"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8" fillId="0" borderId="0"/>
    <xf numFmtId="9" fontId="0" fillId="0" borderId="0" applyFont="0" applyFill="0" applyBorder="0" applyAlignment="0" applyProtection="0">
      <alignment vertical="center"/>
    </xf>
    <xf numFmtId="0" fontId="41" fillId="0" borderId="21" applyNumberFormat="0" applyFill="0" applyAlignment="0" applyProtection="0">
      <alignment vertical="center"/>
    </xf>
    <xf numFmtId="0" fontId="8"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xf numFmtId="0" fontId="41" fillId="0" borderId="19" applyNumberFormat="0" applyFill="0" applyAlignment="0" applyProtection="0">
      <alignment vertical="center"/>
    </xf>
    <xf numFmtId="0" fontId="8" fillId="0" borderId="0"/>
    <xf numFmtId="0" fontId="41" fillId="0" borderId="19" applyNumberFormat="0" applyFill="0" applyAlignment="0" applyProtection="0">
      <alignment vertical="center"/>
    </xf>
    <xf numFmtId="0" fontId="41" fillId="0" borderId="19" applyNumberFormat="0" applyFill="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41" fillId="0" borderId="19" applyNumberFormat="0" applyFill="0" applyAlignment="0" applyProtection="0">
      <alignment vertical="center"/>
    </xf>
    <xf numFmtId="0" fontId="41" fillId="0" borderId="19" applyNumberFormat="0" applyFill="0" applyAlignment="0" applyProtection="0">
      <alignment vertical="center"/>
    </xf>
    <xf numFmtId="0" fontId="41" fillId="0" borderId="19" applyNumberFormat="0" applyFill="0" applyAlignment="0" applyProtection="0">
      <alignment vertical="center"/>
    </xf>
    <xf numFmtId="0" fontId="8" fillId="0" borderId="0"/>
    <xf numFmtId="0" fontId="41" fillId="0" borderId="19" applyNumberFormat="0" applyFill="0" applyAlignment="0" applyProtection="0">
      <alignment vertical="center"/>
    </xf>
    <xf numFmtId="0" fontId="41" fillId="0" borderId="19" applyNumberFormat="0" applyFill="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13" fillId="49" borderId="0" applyNumberFormat="0" applyBorder="0" applyAlignment="0" applyProtection="0">
      <alignment vertical="center"/>
    </xf>
    <xf numFmtId="0" fontId="41" fillId="0" borderId="21" applyNumberFormat="0" applyFill="0" applyAlignment="0" applyProtection="0">
      <alignment vertical="center"/>
    </xf>
    <xf numFmtId="0" fontId="13" fillId="49" borderId="0" applyNumberFormat="0" applyBorder="0" applyAlignment="0" applyProtection="0">
      <alignment vertical="center"/>
    </xf>
    <xf numFmtId="0" fontId="41" fillId="0" borderId="21" applyNumberFormat="0" applyFill="0" applyAlignment="0" applyProtection="0">
      <alignment vertical="center"/>
    </xf>
    <xf numFmtId="0" fontId="8" fillId="0" borderId="0"/>
    <xf numFmtId="0" fontId="41" fillId="0" borderId="19" applyNumberFormat="0" applyFill="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8" fillId="0" borderId="0"/>
    <xf numFmtId="0" fontId="41" fillId="0" borderId="21" applyNumberFormat="0" applyFill="0" applyAlignment="0" applyProtection="0">
      <alignment vertical="center"/>
    </xf>
    <xf numFmtId="0" fontId="41" fillId="0" borderId="19" applyNumberFormat="0" applyFill="0" applyAlignment="0" applyProtection="0">
      <alignment vertical="center"/>
    </xf>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8" fillId="0" borderId="0"/>
    <xf numFmtId="0" fontId="41" fillId="0" borderId="21" applyNumberFormat="0" applyFill="0" applyAlignment="0" applyProtection="0">
      <alignment vertical="center"/>
    </xf>
    <xf numFmtId="0" fontId="41" fillId="0" borderId="21" applyNumberFormat="0" applyFill="0" applyAlignment="0" applyProtection="0">
      <alignment vertical="center"/>
    </xf>
    <xf numFmtId="0" fontId="8" fillId="0" borderId="0"/>
    <xf numFmtId="0" fontId="41" fillId="0" borderId="19" applyNumberFormat="0" applyFill="0" applyAlignment="0" applyProtection="0">
      <alignment vertical="center"/>
    </xf>
    <xf numFmtId="0" fontId="41" fillId="0" borderId="19" applyNumberFormat="0" applyFill="0" applyAlignment="0" applyProtection="0">
      <alignment vertical="center"/>
    </xf>
    <xf numFmtId="0" fontId="41" fillId="0" borderId="21" applyNumberFormat="0" applyFill="0" applyAlignment="0" applyProtection="0">
      <alignment vertical="center"/>
    </xf>
    <xf numFmtId="0" fontId="41" fillId="0" borderId="19" applyNumberFormat="0" applyFill="0" applyAlignment="0" applyProtection="0">
      <alignment vertical="center"/>
    </xf>
    <xf numFmtId="0" fontId="41" fillId="0" borderId="19" applyNumberFormat="0" applyFill="0" applyAlignment="0" applyProtection="0">
      <alignment vertical="center"/>
    </xf>
    <xf numFmtId="0" fontId="41" fillId="0" borderId="19" applyNumberFormat="0" applyFill="0" applyAlignment="0" applyProtection="0">
      <alignment vertical="center"/>
    </xf>
    <xf numFmtId="0" fontId="41" fillId="0" borderId="19" applyNumberFormat="0" applyFill="0" applyAlignment="0" applyProtection="0">
      <alignment vertical="center"/>
    </xf>
    <xf numFmtId="0" fontId="41" fillId="0" borderId="19" applyNumberFormat="0" applyFill="0" applyAlignment="0" applyProtection="0">
      <alignment vertical="center"/>
    </xf>
    <xf numFmtId="0" fontId="8" fillId="0" borderId="0"/>
    <xf numFmtId="0" fontId="41" fillId="0" borderId="19" applyNumberFormat="0" applyFill="0" applyAlignment="0" applyProtection="0">
      <alignment vertical="center"/>
    </xf>
    <xf numFmtId="0" fontId="41" fillId="0" borderId="19" applyNumberFormat="0" applyFill="0" applyAlignment="0" applyProtection="0">
      <alignment vertical="center"/>
    </xf>
    <xf numFmtId="0" fontId="41" fillId="0" borderId="19" applyNumberFormat="0" applyFill="0" applyAlignment="0" applyProtection="0">
      <alignment vertical="center"/>
    </xf>
    <xf numFmtId="0" fontId="8" fillId="0" borderId="0"/>
    <xf numFmtId="0" fontId="41" fillId="0" borderId="19" applyNumberFormat="0" applyFill="0" applyAlignment="0" applyProtection="0">
      <alignment vertical="center"/>
    </xf>
    <xf numFmtId="0" fontId="41" fillId="0" borderId="19" applyNumberFormat="0" applyFill="0" applyAlignment="0" applyProtection="0">
      <alignment vertical="center"/>
    </xf>
    <xf numFmtId="0" fontId="8" fillId="0" borderId="0"/>
    <xf numFmtId="0" fontId="41" fillId="0" borderId="19" applyNumberFormat="0" applyFill="0" applyAlignment="0" applyProtection="0">
      <alignment vertical="center"/>
    </xf>
    <xf numFmtId="0" fontId="8" fillId="0" borderId="0"/>
    <xf numFmtId="0" fontId="41" fillId="0" borderId="19" applyNumberFormat="0" applyFill="0" applyAlignment="0" applyProtection="0">
      <alignment vertical="center"/>
    </xf>
    <xf numFmtId="0" fontId="8" fillId="0" borderId="0"/>
    <xf numFmtId="0" fontId="41" fillId="0" borderId="19" applyNumberFormat="0" applyFill="0" applyAlignment="0" applyProtection="0">
      <alignment vertical="center"/>
    </xf>
    <xf numFmtId="0" fontId="41" fillId="0" borderId="19" applyNumberFormat="0" applyFill="0" applyAlignment="0" applyProtection="0">
      <alignment vertical="center"/>
    </xf>
    <xf numFmtId="0" fontId="8" fillId="0" borderId="0"/>
    <xf numFmtId="0" fontId="41" fillId="0" borderId="19" applyNumberFormat="0" applyFill="0" applyAlignment="0" applyProtection="0">
      <alignment vertical="center"/>
    </xf>
    <xf numFmtId="0" fontId="40" fillId="0" borderId="18" applyNumberFormat="0" applyFill="0" applyAlignment="0" applyProtection="0">
      <alignment vertical="center"/>
    </xf>
    <xf numFmtId="0" fontId="41" fillId="0" borderId="19" applyNumberFormat="0" applyFill="0" applyAlignment="0" applyProtection="0">
      <alignment vertical="center"/>
    </xf>
    <xf numFmtId="0" fontId="8" fillId="0" borderId="0"/>
    <xf numFmtId="0" fontId="41" fillId="0" borderId="19" applyNumberFormat="0" applyFill="0" applyAlignment="0" applyProtection="0">
      <alignment vertical="center"/>
    </xf>
    <xf numFmtId="0" fontId="41" fillId="0" borderId="19" applyNumberFormat="0" applyFill="0" applyAlignment="0" applyProtection="0">
      <alignment vertical="center"/>
    </xf>
    <xf numFmtId="0" fontId="41" fillId="0" borderId="19" applyNumberFormat="0" applyFill="0" applyAlignment="0" applyProtection="0">
      <alignment vertical="center"/>
    </xf>
    <xf numFmtId="0" fontId="41" fillId="0" borderId="19" applyNumberFormat="0" applyFill="0" applyAlignment="0" applyProtection="0">
      <alignment vertical="center"/>
    </xf>
    <xf numFmtId="0" fontId="41" fillId="0" borderId="19" applyNumberFormat="0" applyFill="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41" fillId="0" borderId="19" applyNumberFormat="0" applyFill="0" applyAlignment="0" applyProtection="0">
      <alignment vertical="center"/>
    </xf>
    <xf numFmtId="0" fontId="41" fillId="0" borderId="19" applyNumberFormat="0" applyFill="0" applyAlignment="0" applyProtection="0">
      <alignment vertical="center"/>
    </xf>
    <xf numFmtId="0" fontId="41" fillId="0" borderId="19" applyNumberFormat="0" applyFill="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40" fillId="0" borderId="18" applyNumberFormat="0" applyFill="0" applyAlignment="0" applyProtection="0">
      <alignment vertical="center"/>
    </xf>
    <xf numFmtId="0" fontId="41" fillId="0" borderId="19" applyNumberFormat="0" applyFill="0" applyAlignment="0" applyProtection="0">
      <alignment vertical="center"/>
    </xf>
    <xf numFmtId="0" fontId="41" fillId="0" borderId="19" applyNumberFormat="0" applyFill="0" applyAlignment="0" applyProtection="0">
      <alignment vertical="center"/>
    </xf>
    <xf numFmtId="0" fontId="8" fillId="0" borderId="0"/>
    <xf numFmtId="0" fontId="41" fillId="0" borderId="19" applyNumberFormat="0" applyFill="0" applyAlignment="0" applyProtection="0">
      <alignment vertical="center"/>
    </xf>
    <xf numFmtId="0" fontId="8" fillId="0" borderId="0"/>
    <xf numFmtId="0" fontId="8" fillId="0" borderId="0"/>
    <xf numFmtId="0" fontId="8" fillId="0" borderId="0"/>
    <xf numFmtId="0" fontId="8" fillId="0" borderId="0"/>
    <xf numFmtId="0" fontId="8" fillId="0" borderId="0"/>
    <xf numFmtId="0" fontId="40" fillId="0" borderId="18" applyNumberFormat="0" applyFill="0" applyAlignment="0" applyProtection="0">
      <alignment vertical="center"/>
    </xf>
    <xf numFmtId="0" fontId="8" fillId="0" borderId="0"/>
    <xf numFmtId="0" fontId="41" fillId="0" borderId="19" applyNumberFormat="0" applyFill="0" applyAlignment="0" applyProtection="0">
      <alignment vertical="center"/>
    </xf>
    <xf numFmtId="0" fontId="8" fillId="0" borderId="0"/>
    <xf numFmtId="0" fontId="8" fillId="0" borderId="0"/>
    <xf numFmtId="0" fontId="8" fillId="0" borderId="0"/>
    <xf numFmtId="0" fontId="41" fillId="0" borderId="19" applyNumberFormat="0" applyFill="0" applyAlignment="0" applyProtection="0">
      <alignment vertical="center"/>
    </xf>
    <xf numFmtId="0" fontId="8" fillId="0" borderId="0"/>
    <xf numFmtId="0" fontId="8" fillId="0" borderId="0"/>
    <xf numFmtId="0" fontId="8" fillId="0" borderId="0"/>
    <xf numFmtId="0" fontId="8" fillId="0" borderId="0"/>
    <xf numFmtId="0" fontId="8" fillId="0" borderId="0"/>
    <xf numFmtId="0" fontId="41" fillId="0" borderId="19" applyNumberFormat="0" applyFill="0" applyAlignment="0" applyProtection="0">
      <alignment vertical="center"/>
    </xf>
    <xf numFmtId="0" fontId="8" fillId="0" borderId="0"/>
    <xf numFmtId="0" fontId="8" fillId="0" borderId="0"/>
    <xf numFmtId="0" fontId="41" fillId="0" borderId="19" applyNumberFormat="0" applyFill="0" applyAlignment="0" applyProtection="0">
      <alignment vertical="center"/>
    </xf>
    <xf numFmtId="0" fontId="8" fillId="0" borderId="0"/>
    <xf numFmtId="0" fontId="8" fillId="0" borderId="0"/>
    <xf numFmtId="0" fontId="40" fillId="0" borderId="18" applyNumberFormat="0" applyFill="0" applyAlignment="0" applyProtection="0">
      <alignment vertical="center"/>
    </xf>
    <xf numFmtId="0" fontId="8" fillId="0" borderId="0"/>
    <xf numFmtId="0" fontId="8" fillId="0" borderId="0"/>
    <xf numFmtId="0" fontId="8" fillId="0" borderId="0"/>
    <xf numFmtId="0" fontId="40" fillId="0" borderId="25" applyNumberFormat="0" applyFill="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5" fillId="0" borderId="15" applyNumberFormat="0" applyFill="0" applyAlignment="0" applyProtection="0">
      <alignment vertical="center"/>
    </xf>
    <xf numFmtId="0" fontId="8" fillId="0" borderId="0"/>
    <xf numFmtId="0" fontId="8" fillId="0" borderId="0"/>
    <xf numFmtId="0" fontId="8" fillId="0" borderId="0"/>
    <xf numFmtId="0" fontId="35" fillId="0" borderId="21" applyNumberFormat="0" applyFill="0" applyAlignment="0" applyProtection="0">
      <alignment vertical="center"/>
    </xf>
    <xf numFmtId="0" fontId="8" fillId="0" borderId="0"/>
    <xf numFmtId="0" fontId="8" fillId="0" borderId="0"/>
    <xf numFmtId="0" fontId="35" fillId="0" borderId="21" applyNumberFormat="0" applyFill="0" applyAlignment="0" applyProtection="0">
      <alignment vertical="center"/>
    </xf>
    <xf numFmtId="0" fontId="35" fillId="0" borderId="21" applyNumberFormat="0" applyFill="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5" fillId="0" borderId="15" applyNumberFormat="0" applyFill="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5" fillId="0" borderId="21" applyNumberFormat="0" applyFill="0" applyAlignment="0" applyProtection="0">
      <alignment vertical="center"/>
    </xf>
    <xf numFmtId="0" fontId="8" fillId="0" borderId="0"/>
    <xf numFmtId="0" fontId="8" fillId="0" borderId="0"/>
    <xf numFmtId="0" fontId="35" fillId="0" borderId="21" applyNumberFormat="0" applyFill="0" applyAlignment="0" applyProtection="0">
      <alignment vertical="center"/>
    </xf>
    <xf numFmtId="0" fontId="8" fillId="0" borderId="0"/>
    <xf numFmtId="0" fontId="8" fillId="0" borderId="0"/>
    <xf numFmtId="0" fontId="8" fillId="0" borderId="0"/>
    <xf numFmtId="0" fontId="8" fillId="0" borderId="0"/>
    <xf numFmtId="0" fontId="35" fillId="0" borderId="21" applyNumberFormat="0" applyFill="0" applyAlignment="0" applyProtection="0">
      <alignment vertical="center"/>
    </xf>
    <xf numFmtId="0" fontId="8" fillId="0" borderId="0"/>
    <xf numFmtId="0" fontId="8" fillId="0" borderId="0"/>
    <xf numFmtId="0" fontId="35" fillId="0" borderId="21" applyNumberFormat="0" applyFill="0" applyAlignment="0" applyProtection="0">
      <alignment vertical="center"/>
    </xf>
    <xf numFmtId="0" fontId="8" fillId="0" borderId="0"/>
    <xf numFmtId="0" fontId="8" fillId="0" borderId="0"/>
    <xf numFmtId="0" fontId="8" fillId="0" borderId="0"/>
    <xf numFmtId="0" fontId="8" fillId="0" borderId="0"/>
    <xf numFmtId="0" fontId="35" fillId="0" borderId="15" applyNumberFormat="0" applyFill="0" applyAlignment="0" applyProtection="0">
      <alignment vertical="center"/>
    </xf>
    <xf numFmtId="0" fontId="8" fillId="0" borderId="0"/>
    <xf numFmtId="0" fontId="8" fillId="0" borderId="0"/>
    <xf numFmtId="0" fontId="8" fillId="0" borderId="0"/>
    <xf numFmtId="0" fontId="8" fillId="0" borderId="0"/>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8" fillId="0" borderId="0"/>
    <xf numFmtId="0" fontId="8" fillId="0" borderId="0"/>
    <xf numFmtId="0" fontId="8" fillId="0" borderId="0"/>
    <xf numFmtId="0" fontId="8" fillId="0" borderId="0"/>
    <xf numFmtId="0" fontId="35" fillId="0" borderId="15" applyNumberFormat="0" applyFill="0" applyAlignment="0" applyProtection="0">
      <alignment vertical="center"/>
    </xf>
    <xf numFmtId="0" fontId="8" fillId="0" borderId="0"/>
    <xf numFmtId="0" fontId="8" fillId="0" borderId="0"/>
    <xf numFmtId="0" fontId="8" fillId="0" borderId="0"/>
    <xf numFmtId="0" fontId="35" fillId="0" borderId="15" applyNumberFormat="0" applyFill="0" applyAlignment="0" applyProtection="0">
      <alignment vertical="center"/>
    </xf>
    <xf numFmtId="0" fontId="8" fillId="0" borderId="0"/>
    <xf numFmtId="0" fontId="8" fillId="0" borderId="0"/>
    <xf numFmtId="0" fontId="35" fillId="0" borderId="15" applyNumberFormat="0" applyFill="0" applyAlignment="0" applyProtection="0">
      <alignment vertical="center"/>
    </xf>
    <xf numFmtId="0" fontId="8" fillId="0" borderId="0"/>
    <xf numFmtId="0" fontId="8" fillId="0" borderId="0"/>
    <xf numFmtId="0" fontId="35" fillId="0" borderId="15" applyNumberFormat="0" applyFill="0" applyAlignment="0" applyProtection="0">
      <alignment vertical="center"/>
    </xf>
    <xf numFmtId="0" fontId="9" fillId="0" borderId="0"/>
    <xf numFmtId="0" fontId="8" fillId="0" borderId="0"/>
    <xf numFmtId="0" fontId="8" fillId="0" borderId="0"/>
    <xf numFmtId="0" fontId="35" fillId="0" borderId="15" applyNumberFormat="0" applyFill="0" applyAlignment="0" applyProtection="0">
      <alignment vertical="center"/>
    </xf>
    <xf numFmtId="0" fontId="8" fillId="0" borderId="0"/>
    <xf numFmtId="0" fontId="8" fillId="0" borderId="0"/>
    <xf numFmtId="0" fontId="35" fillId="0" borderId="15" applyNumberFormat="0" applyFill="0" applyAlignment="0" applyProtection="0">
      <alignment vertical="center"/>
    </xf>
    <xf numFmtId="0" fontId="35" fillId="0" borderId="15" applyNumberFormat="0" applyFill="0" applyAlignment="0" applyProtection="0">
      <alignment vertical="center"/>
    </xf>
    <xf numFmtId="0" fontId="8" fillId="0" borderId="0"/>
    <xf numFmtId="0" fontId="36" fillId="0" borderId="16" applyNumberFormat="0" applyFill="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6" fillId="0" borderId="16" applyNumberFormat="0" applyFill="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5" fillId="0" borderId="15" applyNumberFormat="0" applyFill="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5" fillId="0" borderId="15" applyNumberFormat="0" applyFill="0" applyAlignment="0" applyProtection="0">
      <alignment vertical="center"/>
    </xf>
    <xf numFmtId="0" fontId="8" fillId="0" borderId="0"/>
    <xf numFmtId="0" fontId="8" fillId="0" borderId="0"/>
    <xf numFmtId="0" fontId="8" fillId="0" borderId="0"/>
    <xf numFmtId="0" fontId="35" fillId="0" borderId="15" applyNumberFormat="0" applyFill="0" applyAlignment="0" applyProtection="0">
      <alignment vertical="center"/>
    </xf>
    <xf numFmtId="0" fontId="8" fillId="0" borderId="0"/>
    <xf numFmtId="0" fontId="8" fillId="0" borderId="0"/>
    <xf numFmtId="0" fontId="8" fillId="0" borderId="0"/>
    <xf numFmtId="0" fontId="8" fillId="0" borderId="0"/>
    <xf numFmtId="0" fontId="35" fillId="0" borderId="15" applyNumberFormat="0" applyFill="0" applyAlignment="0" applyProtection="0">
      <alignment vertical="center"/>
    </xf>
    <xf numFmtId="0" fontId="8" fillId="0" borderId="0"/>
    <xf numFmtId="0" fontId="8" fillId="0" borderId="0"/>
    <xf numFmtId="0" fontId="8" fillId="0" borderId="0"/>
    <xf numFmtId="0" fontId="35" fillId="0" borderId="15" applyNumberFormat="0" applyFill="0" applyAlignment="0" applyProtection="0">
      <alignment vertical="center"/>
    </xf>
    <xf numFmtId="0" fontId="8" fillId="0" borderId="0"/>
    <xf numFmtId="0" fontId="8" fillId="0" borderId="0"/>
    <xf numFmtId="0" fontId="35" fillId="0" borderId="15" applyNumberFormat="0" applyFill="0" applyAlignment="0" applyProtection="0">
      <alignment vertical="center"/>
    </xf>
    <xf numFmtId="0" fontId="36" fillId="0" borderId="25" applyNumberFormat="0" applyFill="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6" fillId="0" borderId="20" applyNumberFormat="0" applyFill="0" applyAlignment="0" applyProtection="0">
      <alignment vertical="center"/>
    </xf>
    <xf numFmtId="0" fontId="8" fillId="0" borderId="0"/>
    <xf numFmtId="0" fontId="8" fillId="0" borderId="0"/>
    <xf numFmtId="0" fontId="8" fillId="0" borderId="0"/>
    <xf numFmtId="0" fontId="46" fillId="0" borderId="24" applyNumberFormat="0" applyFill="0" applyAlignment="0" applyProtection="0">
      <alignment vertical="center"/>
    </xf>
    <xf numFmtId="0" fontId="8" fillId="0" borderId="0"/>
    <xf numFmtId="0" fontId="8" fillId="0" borderId="0"/>
    <xf numFmtId="0" fontId="8" fillId="0" borderId="0"/>
    <xf numFmtId="0" fontId="46" fillId="0" borderId="24" applyNumberFormat="0" applyFill="0" applyAlignment="0" applyProtection="0">
      <alignment vertical="center"/>
    </xf>
    <xf numFmtId="0" fontId="46" fillId="0" borderId="24" applyNumberFormat="0" applyFill="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6" fillId="0" borderId="20" applyNumberFormat="0" applyFill="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6" fillId="0" borderId="24" applyNumberFormat="0" applyFill="0" applyAlignment="0" applyProtection="0">
      <alignment vertical="center"/>
    </xf>
    <xf numFmtId="0" fontId="8" fillId="0" borderId="0"/>
    <xf numFmtId="0" fontId="8" fillId="0" borderId="0"/>
    <xf numFmtId="0" fontId="8" fillId="0" borderId="0"/>
    <xf numFmtId="0" fontId="8" fillId="0" borderId="0"/>
    <xf numFmtId="0" fontId="46" fillId="0" borderId="24" applyNumberFormat="0" applyFill="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6" fillId="0" borderId="24" applyNumberFormat="0" applyFill="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46" fillId="0" borderId="20" applyNumberFormat="0" applyFill="0" applyAlignment="0" applyProtection="0">
      <alignment vertical="center"/>
    </xf>
    <xf numFmtId="0" fontId="8" fillId="0" borderId="0"/>
    <xf numFmtId="0" fontId="8" fillId="0" borderId="0"/>
    <xf numFmtId="0" fontId="8" fillId="0" borderId="0"/>
    <xf numFmtId="0" fontId="46" fillId="0" borderId="20" applyNumberFormat="0" applyFill="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6" fillId="0" borderId="20" applyNumberFormat="0" applyFill="0" applyAlignment="0" applyProtection="0">
      <alignment vertical="center"/>
    </xf>
    <xf numFmtId="0" fontId="8" fillId="0" borderId="0"/>
    <xf numFmtId="0" fontId="8" fillId="0" borderId="0"/>
    <xf numFmtId="0" fontId="46" fillId="0" borderId="20" applyNumberFormat="0" applyFill="0" applyAlignment="0" applyProtection="0">
      <alignment vertical="center"/>
    </xf>
    <xf numFmtId="0" fontId="8" fillId="0" borderId="0"/>
    <xf numFmtId="0" fontId="8" fillId="0" borderId="0"/>
    <xf numFmtId="0" fontId="46" fillId="0" borderId="20" applyNumberFormat="0" applyFill="0" applyAlignment="0" applyProtection="0">
      <alignment vertical="center"/>
    </xf>
    <xf numFmtId="0" fontId="8" fillId="0" borderId="0"/>
    <xf numFmtId="0" fontId="8" fillId="0" borderId="0"/>
    <xf numFmtId="0" fontId="46" fillId="0" borderId="20" applyNumberFormat="0" applyFill="0" applyAlignment="0" applyProtection="0">
      <alignment vertical="center"/>
    </xf>
    <xf numFmtId="0" fontId="8" fillId="0" borderId="0"/>
    <xf numFmtId="0" fontId="8" fillId="0" borderId="0"/>
    <xf numFmtId="0" fontId="46" fillId="0" borderId="20" applyNumberFormat="0" applyFill="0" applyAlignment="0" applyProtection="0">
      <alignment vertical="center"/>
    </xf>
    <xf numFmtId="0" fontId="46" fillId="0" borderId="20" applyNumberFormat="0" applyFill="0" applyAlignment="0" applyProtection="0">
      <alignment vertical="center"/>
    </xf>
    <xf numFmtId="0" fontId="47" fillId="0" borderId="22" applyNumberFormat="0" applyFill="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7" fillId="0" borderId="22" applyNumberFormat="0" applyFill="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6" fillId="0" borderId="20" applyNumberFormat="0" applyFill="0" applyAlignment="0" applyProtection="0">
      <alignment vertical="center"/>
    </xf>
    <xf numFmtId="0" fontId="8" fillId="0" borderId="0"/>
    <xf numFmtId="0" fontId="8" fillId="0" borderId="0"/>
    <xf numFmtId="0" fontId="8" fillId="0" borderId="0"/>
    <xf numFmtId="0" fontId="47" fillId="0" borderId="22" applyNumberFormat="0" applyFill="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6"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6"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46"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6" fillId="0" borderId="0" applyNumberFormat="0" applyFill="0" applyBorder="0" applyAlignment="0" applyProtection="0">
      <alignment vertical="center"/>
    </xf>
    <xf numFmtId="0" fontId="8" fillId="0" borderId="0"/>
    <xf numFmtId="0" fontId="8" fillId="0" borderId="0"/>
    <xf numFmtId="0" fontId="46"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6"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46"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6"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46"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46" fillId="0" borderId="0" applyNumberFormat="0" applyFill="0" applyBorder="0" applyAlignment="0" applyProtection="0">
      <alignment vertical="center"/>
    </xf>
    <xf numFmtId="0" fontId="8" fillId="0" borderId="0"/>
    <xf numFmtId="0" fontId="8" fillId="0" borderId="0"/>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46" fillId="0" borderId="0" applyNumberFormat="0" applyFill="0" applyBorder="0" applyAlignment="0" applyProtection="0">
      <alignment vertical="center"/>
    </xf>
    <xf numFmtId="0" fontId="8" fillId="0" borderId="0"/>
    <xf numFmtId="0" fontId="8" fillId="0" borderId="0"/>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7"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3"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43" fillId="0" borderId="0" applyNumberFormat="0" applyFill="0" applyBorder="0" applyAlignment="0" applyProtection="0">
      <alignment vertical="center"/>
    </xf>
    <xf numFmtId="0" fontId="8" fillId="0" borderId="0"/>
    <xf numFmtId="0" fontId="15" fillId="22" borderId="6" applyNumberFormat="0" applyAlignment="0" applyProtection="0">
      <alignment vertical="center"/>
    </xf>
    <xf numFmtId="0" fontId="8" fillId="0" borderId="0"/>
    <xf numFmtId="0" fontId="15" fillId="22" borderId="6"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43"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3" fillId="0" borderId="0" applyNumberFormat="0" applyFill="0" applyBorder="0" applyAlignment="0" applyProtection="0">
      <alignment vertical="center"/>
    </xf>
    <xf numFmtId="0" fontId="8" fillId="0" borderId="0"/>
    <xf numFmtId="0" fontId="8" fillId="0" borderId="0"/>
    <xf numFmtId="0" fontId="43"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43"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43" fillId="0" borderId="0" applyNumberFormat="0" applyFill="0" applyBorder="0" applyAlignment="0" applyProtection="0">
      <alignment vertical="center"/>
    </xf>
    <xf numFmtId="0" fontId="8" fillId="0" borderId="0"/>
    <xf numFmtId="0" fontId="8" fillId="0" borderId="0"/>
    <xf numFmtId="0" fontId="8" fillId="0" borderId="0"/>
    <xf numFmtId="0" fontId="43" fillId="0" borderId="0" applyNumberFormat="0" applyFill="0" applyBorder="0" applyAlignment="0" applyProtection="0">
      <alignment vertical="center"/>
    </xf>
    <xf numFmtId="0" fontId="8" fillId="0" borderId="0"/>
    <xf numFmtId="0" fontId="8" fillId="0" borderId="0"/>
    <xf numFmtId="0" fontId="8" fillId="0" borderId="0"/>
    <xf numFmtId="0" fontId="43"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43"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43" fillId="0" borderId="0" applyNumberFormat="0" applyFill="0" applyBorder="0" applyAlignment="0" applyProtection="0">
      <alignment vertical="center"/>
    </xf>
    <xf numFmtId="0" fontId="8" fillId="0" borderId="0"/>
    <xf numFmtId="0" fontId="8" fillId="0" borderId="0"/>
    <xf numFmtId="0" fontId="8" fillId="0" borderId="0"/>
    <xf numFmtId="0" fontId="43" fillId="0" borderId="0" applyNumberFormat="0" applyFill="0" applyBorder="0" applyAlignment="0" applyProtection="0">
      <alignment vertical="center"/>
    </xf>
    <xf numFmtId="0" fontId="8" fillId="0" borderId="0"/>
    <xf numFmtId="0" fontId="8" fillId="0" borderId="0"/>
    <xf numFmtId="0" fontId="43" fillId="0" borderId="0" applyNumberFormat="0" applyFill="0" applyBorder="0" applyAlignment="0" applyProtection="0">
      <alignment vertical="center"/>
    </xf>
    <xf numFmtId="0" fontId="8" fillId="0" borderId="0"/>
    <xf numFmtId="0" fontId="8" fillId="0" borderId="0"/>
    <xf numFmtId="0" fontId="8" fillId="0" borderId="0"/>
    <xf numFmtId="0" fontId="43" fillId="0" borderId="0" applyNumberFormat="0" applyFill="0" applyBorder="0" applyAlignment="0" applyProtection="0">
      <alignment vertical="center"/>
    </xf>
    <xf numFmtId="0" fontId="8" fillId="0" borderId="0"/>
    <xf numFmtId="0" fontId="8" fillId="0" borderId="0"/>
    <xf numFmtId="0" fontId="8" fillId="0" borderId="0"/>
    <xf numFmtId="0" fontId="43" fillId="0" borderId="0" applyNumberFormat="0" applyFill="0" applyBorder="0" applyAlignment="0" applyProtection="0">
      <alignment vertical="center"/>
    </xf>
    <xf numFmtId="0" fontId="8" fillId="0" borderId="0"/>
    <xf numFmtId="0" fontId="8" fillId="0" borderId="0"/>
    <xf numFmtId="0" fontId="43"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1"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25" fillId="26"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25" fillId="26" borderId="0" applyNumberFormat="0" applyBorder="0" applyAlignment="0" applyProtection="0">
      <alignment vertical="center"/>
    </xf>
    <xf numFmtId="0" fontId="8" fillId="0" borderId="0"/>
    <xf numFmtId="0" fontId="8" fillId="0" borderId="0"/>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5" fillId="26"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5" fillId="26"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5" fillId="26" borderId="0" applyNumberFormat="0" applyBorder="0" applyAlignment="0" applyProtection="0">
      <alignment vertical="center"/>
    </xf>
    <xf numFmtId="0" fontId="8" fillId="0" borderId="0"/>
    <xf numFmtId="0" fontId="8" fillId="0" borderId="0"/>
    <xf numFmtId="0" fontId="25" fillId="26"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25" fillId="26"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22" borderId="6" applyNumberFormat="0" applyAlignment="0" applyProtection="0">
      <alignment vertical="center"/>
    </xf>
    <xf numFmtId="0" fontId="8" fillId="0" borderId="0"/>
    <xf numFmtId="0" fontId="15" fillId="22" borderId="6" applyNumberFormat="0" applyAlignment="0" applyProtection="0">
      <alignment vertical="center"/>
    </xf>
    <xf numFmtId="0" fontId="25" fillId="26" borderId="0" applyNumberFormat="0" applyBorder="0" applyAlignment="0" applyProtection="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5" fillId="26" borderId="0" applyNumberFormat="0" applyBorder="0" applyAlignment="0" applyProtection="0">
      <alignment vertical="center"/>
    </xf>
    <xf numFmtId="0" fontId="8" fillId="0" borderId="0"/>
    <xf numFmtId="0" fontId="8" fillId="0" borderId="0"/>
    <xf numFmtId="0" fontId="25" fillId="26"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25" fillId="26" borderId="0" applyNumberFormat="0" applyBorder="0" applyAlignment="0" applyProtection="0">
      <alignment vertical="center"/>
    </xf>
    <xf numFmtId="0" fontId="8" fillId="0" borderId="0"/>
    <xf numFmtId="0" fontId="8" fillId="0" borderId="0"/>
    <xf numFmtId="0" fontId="8" fillId="0" borderId="0"/>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8" fillId="0" borderId="0"/>
    <xf numFmtId="0" fontId="8" fillId="0" borderId="0"/>
    <xf numFmtId="0" fontId="25" fillId="26" borderId="0" applyNumberFormat="0" applyBorder="0" applyAlignment="0" applyProtection="0">
      <alignment vertical="center"/>
    </xf>
    <xf numFmtId="0" fontId="8" fillId="0" borderId="0"/>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8" fillId="0" borderId="0"/>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8" fillId="0" borderId="0"/>
    <xf numFmtId="0" fontId="8" fillId="0" borderId="0"/>
    <xf numFmtId="0" fontId="8" fillId="0" borderId="0"/>
    <xf numFmtId="0" fontId="8" fillId="0" borderId="0"/>
    <xf numFmtId="0" fontId="13" fillId="55" borderId="0" applyNumberFormat="0" applyBorder="0" applyAlignment="0" applyProtection="0">
      <alignment vertical="center"/>
    </xf>
    <xf numFmtId="0" fontId="8" fillId="0" borderId="0"/>
    <xf numFmtId="0" fontId="13" fillId="55" borderId="0" applyNumberFormat="0" applyBorder="0" applyAlignment="0" applyProtection="0">
      <alignment vertical="center"/>
    </xf>
    <xf numFmtId="0" fontId="8" fillId="0" borderId="0"/>
    <xf numFmtId="0" fontId="13" fillId="55"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25" fillId="26"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5" fillId="26" borderId="0" applyNumberFormat="0" applyBorder="0" applyAlignment="0" applyProtection="0">
      <alignment vertical="center"/>
    </xf>
    <xf numFmtId="0" fontId="8" fillId="0" borderId="0"/>
    <xf numFmtId="0" fontId="8" fillId="0" borderId="0"/>
    <xf numFmtId="0" fontId="25" fillId="26" borderId="0" applyNumberFormat="0" applyBorder="0" applyAlignment="0" applyProtection="0">
      <alignment vertical="center"/>
    </xf>
    <xf numFmtId="0" fontId="8" fillId="0" borderId="0"/>
    <xf numFmtId="0" fontId="8" fillId="0" borderId="0"/>
    <xf numFmtId="0" fontId="25" fillId="26" borderId="0" applyNumberFormat="0" applyBorder="0" applyAlignment="0" applyProtection="0">
      <alignment vertical="center"/>
    </xf>
    <xf numFmtId="0" fontId="8" fillId="0" borderId="0"/>
    <xf numFmtId="0" fontId="8" fillId="0" borderId="0"/>
    <xf numFmtId="0" fontId="8" fillId="0" borderId="0"/>
    <xf numFmtId="0" fontId="8" fillId="0" borderId="0"/>
    <xf numFmtId="0" fontId="25" fillId="26" borderId="0" applyNumberFormat="0" applyBorder="0" applyAlignment="0" applyProtection="0">
      <alignment vertical="center"/>
    </xf>
    <xf numFmtId="0" fontId="8" fillId="0" borderId="0"/>
    <xf numFmtId="0" fontId="8" fillId="0" borderId="0"/>
    <xf numFmtId="0" fontId="8" fillId="0" borderId="0"/>
    <xf numFmtId="0" fontId="25" fillId="26" borderId="0" applyNumberFormat="0" applyBorder="0" applyAlignment="0" applyProtection="0">
      <alignment vertical="center"/>
    </xf>
    <xf numFmtId="0" fontId="8" fillId="0" borderId="0"/>
    <xf numFmtId="0" fontId="8" fillId="0" borderId="0"/>
    <xf numFmtId="0" fontId="25" fillId="26" borderId="0" applyNumberFormat="0" applyBorder="0" applyAlignment="0" applyProtection="0">
      <alignment vertical="center"/>
    </xf>
    <xf numFmtId="0" fontId="8" fillId="0" borderId="0"/>
    <xf numFmtId="0" fontId="8" fillId="0" borderId="0"/>
    <xf numFmtId="0" fontId="8" fillId="0" borderId="0"/>
    <xf numFmtId="0" fontId="25" fillId="26" borderId="0" applyNumberFormat="0" applyBorder="0" applyAlignment="0" applyProtection="0">
      <alignment vertical="center"/>
    </xf>
    <xf numFmtId="0" fontId="52" fillId="26"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5" fillId="26"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9" fillId="0" borderId="0"/>
    <xf numFmtId="0" fontId="9" fillId="0" borderId="0"/>
    <xf numFmtId="0" fontId="9" fillId="0" borderId="0"/>
    <xf numFmtId="0" fontId="8" fillId="0" borderId="0"/>
    <xf numFmtId="0" fontId="45" fillId="0" borderId="0">
      <alignment vertical="center"/>
    </xf>
    <xf numFmtId="0" fontId="8" fillId="0" borderId="0"/>
    <xf numFmtId="0" fontId="37"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8" fillId="0" borderId="0"/>
    <xf numFmtId="0" fontId="8" fillId="0" borderId="0"/>
    <xf numFmtId="0" fontId="8" fillId="0" borderId="0"/>
    <xf numFmtId="0" fontId="8" fillId="0" borderId="0"/>
    <xf numFmtId="0" fontId="0" fillId="0" borderId="0" applyProtection="0">
      <alignment vertical="center"/>
    </xf>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8" fillId="0" borderId="0"/>
    <xf numFmtId="0" fontId="8" fillId="0" borderId="0"/>
    <xf numFmtId="0" fontId="0" fillId="0" borderId="0" applyProtection="0">
      <alignment vertical="center"/>
    </xf>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9" fillId="0" borderId="0"/>
    <xf numFmtId="0" fontId="9" fillId="0" borderId="0"/>
    <xf numFmtId="0" fontId="9" fillId="0" borderId="0"/>
    <xf numFmtId="0" fontId="8" fillId="0" borderId="0"/>
    <xf numFmtId="0" fontId="9" fillId="0" borderId="0">
      <alignment vertical="center"/>
    </xf>
    <xf numFmtId="0" fontId="0" fillId="0" borderId="0"/>
    <xf numFmtId="0" fontId="0" fillId="0" borderId="0" applyProtection="0">
      <alignment vertical="center"/>
    </xf>
    <xf numFmtId="0" fontId="8" fillId="0" borderId="0"/>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8" fillId="0" borderId="0"/>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0" fillId="0" borderId="0" applyProtection="0">
      <alignment vertical="center"/>
    </xf>
    <xf numFmtId="0" fontId="8" fillId="0" borderId="0"/>
    <xf numFmtId="0" fontId="0" fillId="0" borderId="0" applyProtection="0">
      <alignment vertical="center"/>
    </xf>
    <xf numFmtId="0" fontId="8" fillId="0" borderId="0"/>
    <xf numFmtId="0" fontId="0" fillId="0" borderId="0" applyProtection="0">
      <alignment vertical="center"/>
    </xf>
    <xf numFmtId="0" fontId="9" fillId="0" borderId="0"/>
    <xf numFmtId="0" fontId="9" fillId="0" borderId="0"/>
    <xf numFmtId="0" fontId="8" fillId="0" borderId="0"/>
    <xf numFmtId="0" fontId="0" fillId="0" borderId="0" applyProtection="0">
      <alignment vertical="center"/>
    </xf>
    <xf numFmtId="0" fontId="0" fillId="0" borderId="0" applyProtection="0">
      <alignment vertical="center"/>
    </xf>
    <xf numFmtId="0" fontId="8" fillId="0" borderId="0"/>
    <xf numFmtId="0" fontId="0" fillId="0" borderId="0"/>
    <xf numFmtId="0" fontId="0" fillId="0" borderId="0" applyProtection="0">
      <alignment vertical="center"/>
    </xf>
    <xf numFmtId="0" fontId="8" fillId="0" borderId="0"/>
    <xf numFmtId="0" fontId="8" fillId="0" borderId="0"/>
    <xf numFmtId="0" fontId="0" fillId="0" borderId="0"/>
    <xf numFmtId="0" fontId="0" fillId="0" borderId="0" applyProtection="0">
      <alignment vertical="center"/>
    </xf>
    <xf numFmtId="0" fontId="8" fillId="0" borderId="0"/>
    <xf numFmtId="0" fontId="8" fillId="0" borderId="0"/>
    <xf numFmtId="0" fontId="0" fillId="0" borderId="0"/>
    <xf numFmtId="0" fontId="0" fillId="0" borderId="0"/>
    <xf numFmtId="0" fontId="8" fillId="0" borderId="0"/>
    <xf numFmtId="0" fontId="9" fillId="0" borderId="0"/>
    <xf numFmtId="0" fontId="9" fillId="0" borderId="0"/>
    <xf numFmtId="0" fontId="8" fillId="0" borderId="0"/>
    <xf numFmtId="0" fontId="0" fillId="0" borderId="0" applyProtection="0">
      <alignment vertical="center"/>
    </xf>
    <xf numFmtId="0" fontId="0" fillId="0" borderId="0">
      <alignment vertical="center"/>
    </xf>
    <xf numFmtId="0" fontId="8" fillId="0" borderId="0"/>
    <xf numFmtId="0" fontId="8" fillId="0" borderId="0"/>
    <xf numFmtId="0" fontId="0" fillId="0" borderId="0" applyProtection="0">
      <alignment vertical="center"/>
    </xf>
    <xf numFmtId="0" fontId="0" fillId="0" borderId="0">
      <alignment vertical="center"/>
    </xf>
    <xf numFmtId="0" fontId="8" fillId="0" borderId="0"/>
    <xf numFmtId="0" fontId="9" fillId="0" borderId="0"/>
    <xf numFmtId="0" fontId="9" fillId="0" borderId="0"/>
    <xf numFmtId="0" fontId="8" fillId="0" borderId="0"/>
    <xf numFmtId="0" fontId="9" fillId="0" borderId="0"/>
    <xf numFmtId="0" fontId="9" fillId="0" borderId="0"/>
    <xf numFmtId="0" fontId="8" fillId="0" borderId="0"/>
    <xf numFmtId="0" fontId="9" fillId="0" borderId="0"/>
    <xf numFmtId="0" fontId="9" fillId="0" borderId="0"/>
    <xf numFmtId="0" fontId="8" fillId="0" borderId="0"/>
    <xf numFmtId="0" fontId="9" fillId="0" borderId="0"/>
    <xf numFmtId="0" fontId="9" fillId="0" borderId="0"/>
    <xf numFmtId="0" fontId="8" fillId="0" borderId="0"/>
    <xf numFmtId="0" fontId="9" fillId="0" borderId="0"/>
    <xf numFmtId="0" fontId="9" fillId="0" borderId="0"/>
    <xf numFmtId="0" fontId="0" fillId="0" borderId="0" applyProtection="0">
      <alignment vertical="center"/>
    </xf>
    <xf numFmtId="0" fontId="8" fillId="0" borderId="0"/>
    <xf numFmtId="0" fontId="8" fillId="0" borderId="0"/>
    <xf numFmtId="0" fontId="9" fillId="0" borderId="0">
      <alignment vertical="center"/>
    </xf>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37"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37" fillId="0" borderId="0"/>
    <xf numFmtId="0" fontId="9" fillId="0" borderId="0">
      <alignment vertical="center"/>
    </xf>
    <xf numFmtId="0" fontId="8" fillId="0" borderId="0"/>
    <xf numFmtId="0" fontId="9" fillId="0" borderId="0"/>
    <xf numFmtId="0" fontId="8" fillId="0" borderId="0"/>
    <xf numFmtId="0" fontId="0" fillId="0" borderId="0" applyProtection="0">
      <alignment vertical="center"/>
    </xf>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0" fillId="0" borderId="0" applyProtection="0">
      <alignment vertical="center"/>
    </xf>
    <xf numFmtId="0" fontId="8" fillId="0" borderId="0"/>
    <xf numFmtId="0" fontId="0" fillId="0" borderId="0" applyProtection="0">
      <alignment vertical="center"/>
    </xf>
    <xf numFmtId="0" fontId="8" fillId="0" borderId="0"/>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alignment vertical="center"/>
    </xf>
    <xf numFmtId="0" fontId="8" fillId="0" borderId="0"/>
    <xf numFmtId="0" fontId="9" fillId="0" borderId="0"/>
    <xf numFmtId="0" fontId="8" fillId="0" borderId="0"/>
    <xf numFmtId="0" fontId="9" fillId="0" borderId="0"/>
    <xf numFmtId="0" fontId="9" fillId="0" borderId="0"/>
    <xf numFmtId="0" fontId="9" fillId="0" borderId="0"/>
    <xf numFmtId="0" fontId="0" fillId="0" borderId="0"/>
    <xf numFmtId="0" fontId="8" fillId="0" borderId="0"/>
    <xf numFmtId="0" fontId="8" fillId="0" borderId="0"/>
    <xf numFmtId="0" fontId="8" fillId="0" borderId="0"/>
    <xf numFmtId="0" fontId="39" fillId="0" borderId="0"/>
    <xf numFmtId="0" fontId="45" fillId="0" borderId="0">
      <alignment vertical="center"/>
    </xf>
    <xf numFmtId="0" fontId="37" fillId="0" borderId="0"/>
    <xf numFmtId="0" fontId="37" fillId="0" borderId="0"/>
    <xf numFmtId="0" fontId="37" fillId="0" borderId="0"/>
    <xf numFmtId="0" fontId="9" fillId="0" borderId="0"/>
    <xf numFmtId="0" fontId="9" fillId="0" borderId="0"/>
    <xf numFmtId="0" fontId="9" fillId="0" borderId="0"/>
    <xf numFmtId="0" fontId="9" fillId="0" borderId="0"/>
    <xf numFmtId="0" fontId="9" fillId="0" borderId="0"/>
    <xf numFmtId="0" fontId="8" fillId="0" borderId="0"/>
    <xf numFmtId="0" fontId="0" fillId="0" borderId="0"/>
    <xf numFmtId="0" fontId="8" fillId="0" borderId="0"/>
    <xf numFmtId="0" fontId="8" fillId="0" borderId="0"/>
    <xf numFmtId="0" fontId="8" fillId="0" borderId="0"/>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18" borderId="14" applyNumberFormat="0" applyAlignment="0" applyProtection="0">
      <alignment vertical="center"/>
    </xf>
    <xf numFmtId="0" fontId="8" fillId="0" borderId="0"/>
    <xf numFmtId="0" fontId="0"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3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0"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0" fillId="0" borderId="0" applyProtection="0">
      <alignment vertical="center"/>
    </xf>
    <xf numFmtId="0" fontId="8" fillId="0" borderId="0"/>
    <xf numFmtId="0" fontId="0" fillId="0" borderId="0">
      <alignment vertical="center"/>
    </xf>
    <xf numFmtId="0" fontId="0" fillId="0" borderId="0">
      <alignment vertical="center"/>
    </xf>
    <xf numFmtId="0" fontId="8" fillId="0" borderId="0"/>
    <xf numFmtId="0" fontId="8" fillId="0" borderId="0"/>
    <xf numFmtId="0" fontId="0" fillId="0" borderId="0">
      <alignment vertical="center"/>
    </xf>
    <xf numFmtId="0" fontId="8" fillId="0" borderId="0"/>
    <xf numFmtId="0" fontId="8" fillId="0" borderId="0"/>
    <xf numFmtId="0" fontId="0" fillId="0" borderId="0">
      <alignment vertical="center"/>
    </xf>
    <xf numFmtId="0" fontId="8" fillId="0" borderId="0"/>
    <xf numFmtId="0" fontId="8" fillId="0" borderId="0"/>
    <xf numFmtId="0" fontId="0" fillId="0" borderId="0">
      <alignment vertical="center"/>
    </xf>
    <xf numFmtId="0" fontId="8" fillId="0" borderId="0"/>
    <xf numFmtId="0" fontId="8" fillId="0" borderId="0"/>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9" fillId="0" borderId="0"/>
    <xf numFmtId="0" fontId="0" fillId="0" borderId="0">
      <alignment vertical="center"/>
    </xf>
    <xf numFmtId="0" fontId="0" fillId="0" borderId="0" applyProtection="0">
      <alignment vertical="center"/>
    </xf>
    <xf numFmtId="0" fontId="8" fillId="0" borderId="0"/>
    <xf numFmtId="0" fontId="0" fillId="0" borderId="0" applyProtection="0">
      <alignment vertical="center"/>
    </xf>
    <xf numFmtId="0" fontId="0" fillId="0" borderId="0" applyProtection="0">
      <alignment vertical="center"/>
    </xf>
    <xf numFmtId="0" fontId="8" fillId="0" borderId="0"/>
    <xf numFmtId="0" fontId="0" fillId="0" borderId="0" applyProtection="0">
      <alignment vertical="center"/>
    </xf>
    <xf numFmtId="0" fontId="8" fillId="0" borderId="0"/>
    <xf numFmtId="0" fontId="8" fillId="0" borderId="0"/>
    <xf numFmtId="0" fontId="8" fillId="0" borderId="0"/>
    <xf numFmtId="0" fontId="0" fillId="0" borderId="0" applyProtection="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0" fillId="0" borderId="0"/>
    <xf numFmtId="0" fontId="0"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0" fillId="0" borderId="0" applyProtection="0">
      <alignment vertical="center"/>
    </xf>
    <xf numFmtId="0" fontId="8" fillId="0" borderId="0"/>
    <xf numFmtId="0" fontId="8" fillId="0" borderId="0"/>
    <xf numFmtId="0" fontId="0" fillId="0" borderId="0" applyProtection="0">
      <alignment vertical="center"/>
    </xf>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8" fillId="0" borderId="0"/>
    <xf numFmtId="0" fontId="8" fillId="0" borderId="0"/>
    <xf numFmtId="0" fontId="8" fillId="0" borderId="0"/>
    <xf numFmtId="0" fontId="8" fillId="0" borderId="0"/>
    <xf numFmtId="0" fontId="9" fillId="0" borderId="0"/>
    <xf numFmtId="0" fontId="8" fillId="0" borderId="0"/>
    <xf numFmtId="0" fontId="9" fillId="0" borderId="0"/>
    <xf numFmtId="0" fontId="9" fillId="0" borderId="0"/>
    <xf numFmtId="0" fontId="9" fillId="0" borderId="0"/>
    <xf numFmtId="0" fontId="8" fillId="0" borderId="0"/>
    <xf numFmtId="0" fontId="9" fillId="0" borderId="0"/>
    <xf numFmtId="0" fontId="9"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0" fillId="0" borderId="0"/>
    <xf numFmtId="0" fontId="0" fillId="0" borderId="0" applyProtection="0">
      <alignment vertical="center"/>
    </xf>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0" fillId="0" borderId="0"/>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0" fillId="0" borderId="0">
      <alignment vertical="center"/>
    </xf>
    <xf numFmtId="0" fontId="0"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0" fillId="0" borderId="0"/>
    <xf numFmtId="0" fontId="0"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0"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0" fillId="0" borderId="0"/>
    <xf numFmtId="0" fontId="8"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0" fillId="0" borderId="0">
      <alignment vertical="center"/>
    </xf>
    <xf numFmtId="0" fontId="8" fillId="0" borderId="0"/>
    <xf numFmtId="0" fontId="8" fillId="0" borderId="0"/>
    <xf numFmtId="0" fontId="8" fillId="0" borderId="0"/>
    <xf numFmtId="0" fontId="0" fillId="0" borderId="0">
      <alignment vertical="center"/>
    </xf>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0" fillId="0" borderId="0">
      <alignment vertical="center"/>
    </xf>
    <xf numFmtId="0" fontId="0" fillId="0" borderId="0" applyProtection="0">
      <alignment vertical="center"/>
    </xf>
    <xf numFmtId="0" fontId="0" fillId="0" borderId="0">
      <alignment vertical="center"/>
    </xf>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0" fillId="0" borderId="0">
      <alignment vertical="center"/>
    </xf>
    <xf numFmtId="0" fontId="8" fillId="0" borderId="0"/>
    <xf numFmtId="0" fontId="8" fillId="0" borderId="0"/>
    <xf numFmtId="0" fontId="8" fillId="0" borderId="0"/>
    <xf numFmtId="0" fontId="0" fillId="0" borderId="0">
      <alignment vertical="center"/>
    </xf>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0" fillId="0" borderId="0">
      <alignment vertical="center"/>
    </xf>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0" borderId="0"/>
    <xf numFmtId="0" fontId="8" fillId="0" borderId="0"/>
    <xf numFmtId="0" fontId="8" fillId="0" borderId="0"/>
    <xf numFmtId="0" fontId="0" fillId="0" borderId="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0" fillId="0" borderId="0" applyProtection="0">
      <alignment vertical="center"/>
    </xf>
    <xf numFmtId="0" fontId="8" fillId="0" borderId="0"/>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0" fillId="0" borderId="0" applyProtection="0">
      <alignment vertical="center"/>
    </xf>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9" fillId="0" borderId="0"/>
    <xf numFmtId="0" fontId="8" fillId="0" borderId="0"/>
    <xf numFmtId="0" fontId="9" fillId="0" borderId="0"/>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45" fillId="0" borderId="0">
      <alignment vertical="center"/>
    </xf>
    <xf numFmtId="0" fontId="8" fillId="0" borderId="0"/>
    <xf numFmtId="0" fontId="8" fillId="0" borderId="0"/>
    <xf numFmtId="0" fontId="37" fillId="0" borderId="0"/>
    <xf numFmtId="0" fontId="37" fillId="0" borderId="0"/>
    <xf numFmtId="0" fontId="8" fillId="0" borderId="0"/>
    <xf numFmtId="0" fontId="3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18" borderId="14"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38" fillId="18" borderId="17"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13" fillId="20"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13" fillId="59"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13" fillId="21" borderId="0" applyNumberFormat="0" applyBorder="0" applyAlignment="0" applyProtection="0">
      <alignment vertical="center"/>
    </xf>
    <xf numFmtId="0" fontId="8" fillId="0" borderId="0"/>
    <xf numFmtId="0" fontId="8" fillId="0" borderId="0"/>
    <xf numFmtId="0" fontId="13" fillId="9" borderId="0" applyNumberFormat="0" applyBorder="0" applyAlignment="0" applyProtection="0">
      <alignment vertical="center"/>
    </xf>
    <xf numFmtId="0" fontId="8" fillId="0" borderId="0"/>
    <xf numFmtId="0" fontId="8" fillId="0" borderId="0"/>
    <xf numFmtId="0" fontId="8" fillId="0" borderId="0"/>
    <xf numFmtId="0" fontId="8" fillId="0" borderId="0"/>
    <xf numFmtId="0" fontId="13" fillId="49" borderId="0" applyNumberFormat="0" applyBorder="0" applyAlignment="0" applyProtection="0">
      <alignment vertical="center"/>
    </xf>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0" fillId="0" borderId="0"/>
    <xf numFmtId="0" fontId="8" fillId="0" borderId="0"/>
    <xf numFmtId="0" fontId="13" fillId="55" borderId="0" applyNumberFormat="0" applyBorder="0" applyAlignment="0" applyProtection="0">
      <alignment vertical="center"/>
    </xf>
    <xf numFmtId="0" fontId="8" fillId="0" borderId="0"/>
    <xf numFmtId="0" fontId="13" fillId="22"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0" fillId="0" borderId="0"/>
    <xf numFmtId="0" fontId="8" fillId="0" borderId="0"/>
    <xf numFmtId="0" fontId="13" fillId="24" borderId="0" applyNumberFormat="0" applyBorder="0" applyAlignment="0" applyProtection="0">
      <alignment vertical="center"/>
    </xf>
    <xf numFmtId="0" fontId="8" fillId="0" borderId="0"/>
    <xf numFmtId="0" fontId="13" fillId="13"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0" fillId="0" borderId="0">
      <alignment vertical="center"/>
    </xf>
    <xf numFmtId="0" fontId="9" fillId="0" borderId="0"/>
    <xf numFmtId="0" fontId="8" fillId="0" borderId="0"/>
    <xf numFmtId="0" fontId="8" fillId="0" borderId="0"/>
    <xf numFmtId="0" fontId="8" fillId="0" borderId="0"/>
    <xf numFmtId="0" fontId="0" fillId="0" borderId="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1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9" fillId="0" borderId="0"/>
    <xf numFmtId="0" fontId="0" fillId="0" borderId="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9"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0"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0" fillId="0" borderId="0">
      <alignment vertical="center"/>
    </xf>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0" fillId="0" borderId="0"/>
    <xf numFmtId="0" fontId="8" fillId="0" borderId="0"/>
    <xf numFmtId="0" fontId="8" fillId="0" borderId="0"/>
    <xf numFmtId="0" fontId="8" fillId="0" borderId="0"/>
    <xf numFmtId="0" fontId="8" fillId="0" borderId="0"/>
    <xf numFmtId="0" fontId="8" fillId="0" borderId="0"/>
    <xf numFmtId="0" fontId="0" fillId="0" borderId="0"/>
    <xf numFmtId="0" fontId="34" fillId="3" borderId="14" applyNumberFormat="0" applyAlignment="0" applyProtection="0">
      <alignment vertical="center"/>
    </xf>
    <xf numFmtId="0" fontId="8" fillId="0" borderId="0"/>
    <xf numFmtId="0" fontId="34" fillId="3" borderId="14" applyNumberFormat="0" applyAlignment="0" applyProtection="0">
      <alignment vertical="center"/>
    </xf>
    <xf numFmtId="0" fontId="8" fillId="0" borderId="0"/>
    <xf numFmtId="0" fontId="34" fillId="3" borderId="14" applyNumberFormat="0" applyAlignment="0" applyProtection="0">
      <alignment vertical="center"/>
    </xf>
    <xf numFmtId="0" fontId="8" fillId="0" borderId="0"/>
    <xf numFmtId="0" fontId="34" fillId="3" borderId="14" applyNumberFormat="0" applyAlignment="0" applyProtection="0">
      <alignment vertical="center"/>
    </xf>
    <xf numFmtId="0" fontId="8" fillId="0" borderId="0"/>
    <xf numFmtId="0" fontId="34" fillId="3" borderId="14" applyNumberFormat="0" applyAlignment="0" applyProtection="0">
      <alignment vertical="center"/>
    </xf>
    <xf numFmtId="0" fontId="8" fillId="0" borderId="0"/>
    <xf numFmtId="0" fontId="34" fillId="3" borderId="14"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9" fillId="0" borderId="23" applyNumberFormat="0" applyFill="0" applyAlignment="0" applyProtection="0">
      <alignment vertical="center"/>
    </xf>
    <xf numFmtId="0" fontId="8" fillId="0" borderId="0"/>
    <xf numFmtId="0" fontId="49" fillId="0" borderId="23" applyNumberFormat="0" applyFill="0" applyAlignment="0" applyProtection="0">
      <alignment vertical="center"/>
    </xf>
    <xf numFmtId="0" fontId="8" fillId="0" borderId="0"/>
    <xf numFmtId="0" fontId="49" fillId="0" borderId="23" applyNumberFormat="0" applyFill="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49" fillId="0" borderId="26" applyNumberFormat="0" applyFill="0" applyAlignment="0" applyProtection="0">
      <alignment vertical="center"/>
    </xf>
    <xf numFmtId="0" fontId="8" fillId="0" borderId="0"/>
    <xf numFmtId="0" fontId="49" fillId="0" borderId="26" applyNumberFormat="0" applyFill="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14" borderId="0" applyNumberFormat="0" applyBorder="0" applyAlignment="0" applyProtection="0">
      <alignment vertical="center"/>
    </xf>
    <xf numFmtId="0" fontId="8" fillId="0" borderId="0"/>
    <xf numFmtId="0" fontId="24" fillId="14" borderId="0" applyNumberFormat="0" applyBorder="0" applyAlignment="0" applyProtection="0">
      <alignment vertical="center"/>
    </xf>
    <xf numFmtId="0" fontId="8" fillId="0" borderId="0"/>
    <xf numFmtId="0" fontId="24" fillId="14" borderId="0" applyNumberFormat="0" applyBorder="0" applyAlignment="0" applyProtection="0">
      <alignment vertical="center"/>
    </xf>
    <xf numFmtId="0" fontId="8" fillId="0" borderId="0"/>
    <xf numFmtId="0" fontId="24" fillId="14" borderId="0" applyNumberFormat="0" applyBorder="0" applyAlignment="0" applyProtection="0">
      <alignment vertical="center"/>
    </xf>
    <xf numFmtId="0" fontId="8" fillId="0" borderId="0"/>
    <xf numFmtId="0" fontId="24" fillId="14" borderId="0" applyNumberFormat="0" applyBorder="0" applyAlignment="0" applyProtection="0">
      <alignment vertical="center"/>
    </xf>
    <xf numFmtId="0" fontId="8" fillId="0" borderId="0"/>
    <xf numFmtId="0" fontId="24" fillId="14" borderId="0" applyNumberFormat="0" applyBorder="0" applyAlignment="0" applyProtection="0">
      <alignment vertical="center"/>
    </xf>
    <xf numFmtId="0" fontId="8" fillId="0" borderId="0"/>
    <xf numFmtId="0" fontId="24" fillId="14" borderId="0" applyNumberFormat="0" applyBorder="0" applyAlignment="0" applyProtection="0">
      <alignment vertical="center"/>
    </xf>
    <xf numFmtId="0" fontId="8" fillId="0" borderId="0"/>
    <xf numFmtId="0" fontId="8" fillId="0" borderId="0"/>
    <xf numFmtId="0" fontId="24" fillId="1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24" fillId="1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2"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9" fillId="0" borderId="27" applyNumberFormat="0" applyFill="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0" fillId="0" borderId="0">
      <alignment vertical="center"/>
    </xf>
    <xf numFmtId="0" fontId="0" fillId="0" borderId="0">
      <alignment vertical="center"/>
    </xf>
    <xf numFmtId="0" fontId="8" fillId="0" borderId="0"/>
    <xf numFmtId="0" fontId="0" fillId="0" borderId="0">
      <alignment vertical="center"/>
    </xf>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0" fillId="0" borderId="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9" fillId="0" borderId="0"/>
    <xf numFmtId="0" fontId="9" fillId="0" borderId="0"/>
    <xf numFmtId="0" fontId="9" fillId="0" borderId="0"/>
    <xf numFmtId="0" fontId="9" fillId="0" borderId="0"/>
    <xf numFmtId="0" fontId="8" fillId="0" borderId="0"/>
    <xf numFmtId="0" fontId="9" fillId="0" borderId="0">
      <alignment vertical="center"/>
    </xf>
    <xf numFmtId="0" fontId="0"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0" fillId="0" borderId="0"/>
    <xf numFmtId="0" fontId="9" fillId="0" borderId="0"/>
    <xf numFmtId="0" fontId="9" fillId="0" borderId="0"/>
    <xf numFmtId="0" fontId="9" fillId="0" borderId="0"/>
    <xf numFmtId="0" fontId="8" fillId="0" borderId="0"/>
    <xf numFmtId="0" fontId="0" fillId="0" borderId="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9"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9" fillId="0" borderId="0"/>
    <xf numFmtId="0" fontId="9" fillId="0" borderId="0"/>
    <xf numFmtId="0" fontId="8" fillId="0" borderId="0"/>
    <xf numFmtId="0" fontId="9" fillId="0" borderId="0"/>
    <xf numFmtId="0" fontId="9"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9" fillId="0" borderId="0"/>
    <xf numFmtId="0" fontId="8" fillId="0" borderId="0"/>
    <xf numFmtId="0" fontId="8" fillId="0" borderId="0"/>
    <xf numFmtId="0" fontId="8" fillId="0" borderId="0"/>
    <xf numFmtId="0" fontId="8" fillId="0" borderId="0"/>
    <xf numFmtId="0" fontId="8" fillId="0" borderId="0"/>
    <xf numFmtId="0" fontId="9" fillId="0" borderId="0"/>
    <xf numFmtId="0" fontId="37" fillId="0" borderId="0"/>
    <xf numFmtId="0" fontId="8" fillId="0" borderId="0"/>
    <xf numFmtId="0" fontId="37" fillId="0" borderId="0"/>
    <xf numFmtId="0" fontId="9" fillId="0" borderId="0"/>
    <xf numFmtId="0" fontId="9" fillId="0" borderId="0"/>
    <xf numFmtId="0" fontId="0" fillId="0" borderId="0">
      <alignment vertical="center"/>
    </xf>
    <xf numFmtId="0" fontId="9" fillId="0" borderId="0"/>
    <xf numFmtId="0" fontId="8" fillId="0" borderId="0"/>
    <xf numFmtId="0" fontId="8" fillId="0" borderId="0"/>
    <xf numFmtId="0" fontId="9" fillId="0" borderId="0"/>
    <xf numFmtId="0" fontId="9" fillId="0" borderId="0"/>
    <xf numFmtId="0" fontId="9" fillId="0" borderId="0"/>
    <xf numFmtId="0" fontId="0" fillId="0" borderId="0">
      <alignment vertical="center"/>
    </xf>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0" fillId="0" borderId="0">
      <alignment vertical="center"/>
    </xf>
    <xf numFmtId="0" fontId="8" fillId="0" borderId="0"/>
    <xf numFmtId="0" fontId="8" fillId="0" borderId="0"/>
    <xf numFmtId="0" fontId="8" fillId="0" borderId="0"/>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0" fillId="0" borderId="0">
      <alignment vertical="center"/>
    </xf>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0"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45" fillId="0" borderId="0">
      <alignment vertical="center"/>
    </xf>
    <xf numFmtId="0" fontId="0"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53" fillId="0" borderId="28" applyNumberFormat="0" applyFill="0" applyAlignment="0" applyProtection="0">
      <alignment vertical="center"/>
    </xf>
    <xf numFmtId="0" fontId="8" fillId="0" borderId="0"/>
    <xf numFmtId="0" fontId="8" fillId="0" borderId="0"/>
    <xf numFmtId="0" fontId="8" fillId="0" borderId="0"/>
    <xf numFmtId="0" fontId="8" fillId="0" borderId="0"/>
    <xf numFmtId="0" fontId="8" fillId="0" borderId="0"/>
    <xf numFmtId="0" fontId="53" fillId="0" borderId="28" applyNumberFormat="0" applyFill="0" applyAlignment="0" applyProtection="0">
      <alignment vertical="center"/>
    </xf>
    <xf numFmtId="0" fontId="8" fillId="0" borderId="0"/>
    <xf numFmtId="0" fontId="53" fillId="0" borderId="28" applyNumberFormat="0" applyFill="0" applyAlignment="0" applyProtection="0">
      <alignment vertical="center"/>
    </xf>
    <xf numFmtId="0" fontId="8" fillId="0" borderId="0"/>
    <xf numFmtId="0" fontId="53" fillId="0" borderId="28" applyNumberFormat="0" applyFill="0" applyAlignment="0" applyProtection="0">
      <alignment vertical="center"/>
    </xf>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7" fillId="0" borderId="0"/>
    <xf numFmtId="0" fontId="37" fillId="0" borderId="0"/>
    <xf numFmtId="0" fontId="8" fillId="0" borderId="0"/>
    <xf numFmtId="0" fontId="0"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9" fillId="0" borderId="0">
      <alignment vertical="center"/>
    </xf>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9" fillId="0" borderId="0"/>
    <xf numFmtId="0" fontId="8" fillId="0" borderId="0"/>
    <xf numFmtId="0" fontId="45" fillId="0" borderId="0">
      <alignment vertical="center"/>
    </xf>
    <xf numFmtId="0" fontId="37" fillId="0" borderId="0"/>
    <xf numFmtId="0" fontId="37" fillId="0" borderId="0"/>
    <xf numFmtId="0" fontId="8" fillId="0" borderId="0"/>
    <xf numFmtId="0" fontId="0" fillId="0" borderId="0"/>
    <xf numFmtId="0" fontId="8" fillId="0" borderId="0"/>
    <xf numFmtId="0" fontId="8" fillId="0" borderId="0"/>
    <xf numFmtId="0" fontId="0"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3" borderId="14" applyNumberFormat="0" applyAlignment="0" applyProtection="0">
      <alignment vertical="center"/>
    </xf>
    <xf numFmtId="0" fontId="8" fillId="0" borderId="0"/>
    <xf numFmtId="0" fontId="34" fillId="3" borderId="14" applyNumberFormat="0" applyAlignment="0" applyProtection="0">
      <alignment vertical="center"/>
    </xf>
    <xf numFmtId="0" fontId="8" fillId="0" borderId="0"/>
    <xf numFmtId="0" fontId="34" fillId="3" borderId="14" applyNumberFormat="0" applyAlignment="0" applyProtection="0">
      <alignment vertical="center"/>
    </xf>
    <xf numFmtId="0" fontId="8" fillId="0" borderId="0"/>
    <xf numFmtId="0" fontId="8" fillId="0" borderId="0"/>
    <xf numFmtId="0" fontId="0" fillId="0" borderId="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3" borderId="14"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34" fillId="3" borderId="14" applyNumberFormat="0" applyAlignment="0" applyProtection="0">
      <alignment vertical="center"/>
    </xf>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3" borderId="14"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0" fillId="0" borderId="0"/>
    <xf numFmtId="0" fontId="8" fillId="0" borderId="0"/>
    <xf numFmtId="0" fontId="8" fillId="0" borderId="0"/>
    <xf numFmtId="0" fontId="8" fillId="0" borderId="0"/>
    <xf numFmtId="0" fontId="8" fillId="0" borderId="0"/>
    <xf numFmtId="0" fontId="34" fillId="3" borderId="14"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0" fillId="0" borderId="0"/>
    <xf numFmtId="0" fontId="8" fillId="0" borderId="0"/>
    <xf numFmtId="0" fontId="0"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3" borderId="14" applyNumberFormat="0" applyAlignment="0" applyProtection="0">
      <alignment vertical="center"/>
    </xf>
    <xf numFmtId="0" fontId="8" fillId="0" borderId="0"/>
    <xf numFmtId="0" fontId="34" fillId="3" borderId="14"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0" fillId="0" borderId="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0" fillId="0" borderId="0"/>
    <xf numFmtId="0" fontId="8" fillId="0" borderId="0"/>
    <xf numFmtId="0" fontId="8" fillId="0" borderId="0"/>
    <xf numFmtId="0" fontId="8" fillId="4" borderId="29" applyNumberFormat="0" applyFon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9" fillId="0" borderId="0"/>
    <xf numFmtId="0" fontId="9" fillId="0" borderId="0"/>
    <xf numFmtId="0" fontId="8" fillId="0" borderId="0"/>
    <xf numFmtId="0" fontId="9" fillId="0" borderId="0"/>
    <xf numFmtId="0" fontId="8" fillId="0" borderId="0"/>
    <xf numFmtId="0" fontId="9" fillId="0" borderId="0"/>
    <xf numFmtId="0" fontId="8" fillId="0" borderId="0"/>
    <xf numFmtId="0" fontId="9" fillId="0" borderId="0"/>
    <xf numFmtId="0" fontId="13" fillId="22" borderId="0" applyNumberFormat="0" applyBorder="0" applyAlignment="0" applyProtection="0">
      <alignment vertical="center"/>
    </xf>
    <xf numFmtId="0" fontId="8" fillId="0" borderId="0"/>
    <xf numFmtId="0" fontId="0" fillId="0" borderId="0"/>
    <xf numFmtId="0" fontId="8" fillId="0" borderId="0"/>
    <xf numFmtId="0" fontId="8" fillId="0" borderId="0"/>
    <xf numFmtId="0" fontId="8" fillId="0" borderId="0"/>
    <xf numFmtId="0" fontId="0"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0" fillId="0" borderId="0">
      <alignment vertical="center"/>
    </xf>
    <xf numFmtId="0" fontId="3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24" fillId="1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24" fillId="1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49" borderId="0" applyNumberFormat="0" applyBorder="0" applyAlignment="0" applyProtection="0">
      <alignment vertical="center"/>
    </xf>
    <xf numFmtId="0" fontId="8" fillId="0" borderId="0"/>
    <xf numFmtId="0" fontId="13" fillId="49" borderId="0" applyNumberFormat="0" applyBorder="0" applyAlignment="0" applyProtection="0">
      <alignment vertical="center"/>
    </xf>
    <xf numFmtId="0" fontId="8" fillId="0" borderId="0"/>
    <xf numFmtId="0" fontId="13" fillId="49" borderId="0" applyNumberFormat="0" applyBorder="0" applyAlignment="0" applyProtection="0">
      <alignment vertical="center"/>
    </xf>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49" borderId="0" applyNumberFormat="0" applyBorder="0" applyAlignment="0" applyProtection="0">
      <alignment vertical="center"/>
    </xf>
    <xf numFmtId="0" fontId="0" fillId="0" borderId="0"/>
    <xf numFmtId="0" fontId="8" fillId="0" borderId="0"/>
    <xf numFmtId="0" fontId="8" fillId="0" borderId="0"/>
    <xf numFmtId="0" fontId="8" fillId="0" borderId="0"/>
    <xf numFmtId="0" fontId="0" fillId="0" borderId="0"/>
    <xf numFmtId="0" fontId="8" fillId="0" borderId="0"/>
    <xf numFmtId="0" fontId="8" fillId="0" borderId="0"/>
    <xf numFmtId="0" fontId="0"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0" fillId="0" borderId="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9" fillId="0" borderId="0"/>
    <xf numFmtId="0" fontId="9" fillId="0" borderId="0"/>
    <xf numFmtId="0" fontId="37" fillId="0" borderId="0"/>
    <xf numFmtId="0" fontId="9" fillId="0" borderId="0"/>
    <xf numFmtId="0" fontId="9"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8" fillId="0" borderId="0"/>
    <xf numFmtId="0" fontId="9" fillId="0" borderId="0"/>
    <xf numFmtId="0" fontId="8" fillId="0" borderId="0"/>
    <xf numFmtId="0" fontId="8" fillId="0" borderId="0"/>
    <xf numFmtId="0" fontId="8" fillId="0" borderId="0"/>
    <xf numFmtId="0" fontId="45" fillId="0" borderId="0">
      <alignment vertical="center"/>
    </xf>
    <xf numFmtId="0" fontId="8" fillId="0" borderId="0"/>
    <xf numFmtId="0" fontId="8" fillId="0" borderId="0"/>
    <xf numFmtId="0" fontId="0" fillId="0" borderId="0"/>
    <xf numFmtId="0" fontId="8" fillId="0" borderId="0"/>
    <xf numFmtId="0" fontId="8" fillId="0" borderId="0"/>
    <xf numFmtId="0" fontId="8" fillId="0" borderId="0"/>
    <xf numFmtId="0" fontId="0" fillId="0" borderId="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37" fillId="0" borderId="0"/>
    <xf numFmtId="0" fontId="37" fillId="0" borderId="0"/>
    <xf numFmtId="0" fontId="0" fillId="0" borderId="0"/>
    <xf numFmtId="0" fontId="8" fillId="0" borderId="0"/>
    <xf numFmtId="0" fontId="8" fillId="0" borderId="0"/>
    <xf numFmtId="0" fontId="8" fillId="0" borderId="0"/>
    <xf numFmtId="0" fontId="8" fillId="0" borderId="0"/>
    <xf numFmtId="0" fontId="0" fillId="0" borderId="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0"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9" fillId="0" borderId="0"/>
    <xf numFmtId="0" fontId="9" fillId="0" borderId="0"/>
    <xf numFmtId="0" fontId="9" fillId="0" borderId="0"/>
    <xf numFmtId="0" fontId="9" fillId="0" borderId="0"/>
    <xf numFmtId="0" fontId="45" fillId="0" borderId="0">
      <alignment vertical="center"/>
    </xf>
    <xf numFmtId="0" fontId="9" fillId="0" borderId="0"/>
    <xf numFmtId="0" fontId="37" fillId="0" borderId="0"/>
    <xf numFmtId="0" fontId="9" fillId="0" borderId="0"/>
    <xf numFmtId="0" fontId="0" fillId="0" borderId="0"/>
    <xf numFmtId="0" fontId="9" fillId="0" borderId="0">
      <alignment vertical="center"/>
    </xf>
    <xf numFmtId="0" fontId="8" fillId="0" borderId="0"/>
    <xf numFmtId="0" fontId="9" fillId="0" borderId="0"/>
    <xf numFmtId="0" fontId="9" fillId="0" borderId="0"/>
    <xf numFmtId="0" fontId="37" fillId="0" borderId="0"/>
    <xf numFmtId="0" fontId="9" fillId="0" borderId="0"/>
    <xf numFmtId="0" fontId="9" fillId="0" borderId="0"/>
    <xf numFmtId="0" fontId="9" fillId="0" borderId="0"/>
    <xf numFmtId="0" fontId="9" fillId="0" borderId="0"/>
    <xf numFmtId="0" fontId="8" fillId="0" borderId="0"/>
    <xf numFmtId="0" fontId="8" fillId="0" borderId="0"/>
    <xf numFmtId="0" fontId="45" fillId="0" borderId="0">
      <alignment vertical="center"/>
    </xf>
    <xf numFmtId="0" fontId="8" fillId="0" borderId="0"/>
    <xf numFmtId="0" fontId="37" fillId="0" borderId="0"/>
    <xf numFmtId="0" fontId="8" fillId="0" borderId="0"/>
    <xf numFmtId="0" fontId="0" fillId="0" borderId="0">
      <alignment vertical="center"/>
    </xf>
    <xf numFmtId="0" fontId="0" fillId="0" borderId="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applyNumberFormat="0" applyFill="0" applyBorder="0" applyAlignment="0" applyProtection="0">
      <alignment vertical="center"/>
    </xf>
    <xf numFmtId="0" fontId="8" fillId="0" borderId="0"/>
    <xf numFmtId="0" fontId="44" fillId="0" borderId="0" applyNumberFormat="0" applyFill="0" applyBorder="0" applyAlignment="0" applyProtection="0">
      <alignment vertical="center"/>
    </xf>
    <xf numFmtId="0" fontId="8" fillId="0" borderId="0"/>
    <xf numFmtId="0" fontId="44" fillId="0" borderId="0" applyNumberFormat="0" applyFill="0" applyBorder="0" applyAlignment="0" applyProtection="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0" fillId="0" borderId="0"/>
    <xf numFmtId="0" fontId="8" fillId="0" borderId="0"/>
    <xf numFmtId="0" fontId="8" fillId="0" borderId="0"/>
    <xf numFmtId="0" fontId="8" fillId="0" borderId="0"/>
    <xf numFmtId="0" fontId="8" fillId="0" borderId="0"/>
    <xf numFmtId="0" fontId="8" fillId="0" borderId="0"/>
    <xf numFmtId="0" fontId="38" fillId="18" borderId="17"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8" fillId="0" borderId="0"/>
    <xf numFmtId="0" fontId="8" fillId="0" borderId="0"/>
    <xf numFmtId="0" fontId="8" fillId="0" borderId="0"/>
    <xf numFmtId="0" fontId="8" fillId="0" borderId="0"/>
    <xf numFmtId="0" fontId="37" fillId="0" borderId="0"/>
    <xf numFmtId="0" fontId="8" fillId="0" borderId="0">
      <alignment vertical="center"/>
    </xf>
    <xf numFmtId="0" fontId="8" fillId="0" borderId="0"/>
    <xf numFmtId="0" fontId="8" fillId="0" borderId="0"/>
    <xf numFmtId="0" fontId="8" fillId="0" borderId="0"/>
    <xf numFmtId="0" fontId="0" fillId="0" borderId="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lignment vertical="center"/>
    </xf>
    <xf numFmtId="0" fontId="8" fillId="0" borderId="0"/>
    <xf numFmtId="0" fontId="33" fillId="27" borderId="0" applyNumberFormat="0" applyBorder="0" applyAlignment="0" applyProtection="0">
      <alignment vertical="center"/>
    </xf>
    <xf numFmtId="0" fontId="8" fillId="0" borderId="0"/>
    <xf numFmtId="0" fontId="33" fillId="2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14" borderId="0" applyNumberFormat="0" applyBorder="0" applyAlignment="0" applyProtection="0">
      <alignment vertical="center"/>
    </xf>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9" fillId="0" borderId="0"/>
    <xf numFmtId="0" fontId="9" fillId="0" borderId="0"/>
    <xf numFmtId="0" fontId="9" fillId="0" borderId="0"/>
    <xf numFmtId="0" fontId="8" fillId="0" borderId="0"/>
    <xf numFmtId="0" fontId="45" fillId="0" borderId="0">
      <alignment vertical="center"/>
    </xf>
    <xf numFmtId="0" fontId="8" fillId="0" borderId="0"/>
    <xf numFmtId="0" fontId="37" fillId="0" borderId="0"/>
    <xf numFmtId="0" fontId="8" fillId="0" borderId="0"/>
    <xf numFmtId="0" fontId="0" fillId="0" borderId="0">
      <alignment vertical="center"/>
    </xf>
    <xf numFmtId="0" fontId="0" fillId="0" borderId="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0" fillId="0" borderId="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37" fillId="0" borderId="0"/>
    <xf numFmtId="0" fontId="0" fillId="0" borderId="0">
      <alignment vertical="center"/>
    </xf>
    <xf numFmtId="0" fontId="8" fillId="0" borderId="0"/>
    <xf numFmtId="0" fontId="8" fillId="0" borderId="0"/>
    <xf numFmtId="0" fontId="8" fillId="0" borderId="0"/>
    <xf numFmtId="0" fontId="8" fillId="0" borderId="0"/>
    <xf numFmtId="0" fontId="0" fillId="0" borderId="0" applyProtection="0">
      <alignment vertical="center"/>
    </xf>
    <xf numFmtId="0" fontId="0" fillId="0" borderId="0" applyProtection="0">
      <alignment vertical="center"/>
    </xf>
    <xf numFmtId="0" fontId="32" fillId="18" borderId="14"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18" borderId="14" applyNumberFormat="0" applyAlignment="0" applyProtection="0">
      <alignment vertical="center"/>
    </xf>
    <xf numFmtId="0" fontId="8" fillId="0" borderId="0"/>
    <xf numFmtId="0" fontId="32" fillId="18" borderId="14" applyNumberFormat="0" applyAlignment="0" applyProtection="0">
      <alignment vertical="center"/>
    </xf>
    <xf numFmtId="0" fontId="8" fillId="0" borderId="0"/>
    <xf numFmtId="0" fontId="32" fillId="18" borderId="14" applyNumberFormat="0" applyAlignment="0" applyProtection="0">
      <alignment vertical="center"/>
    </xf>
    <xf numFmtId="0" fontId="8" fillId="0" borderId="0"/>
    <xf numFmtId="0" fontId="32" fillId="18" borderId="14" applyNumberFormat="0" applyAlignment="0" applyProtection="0">
      <alignment vertical="center"/>
    </xf>
    <xf numFmtId="0" fontId="8" fillId="0" borderId="0"/>
    <xf numFmtId="0" fontId="8" fillId="0" borderId="0"/>
    <xf numFmtId="0" fontId="8" fillId="0" borderId="0"/>
    <xf numFmtId="0" fontId="0" fillId="0" borderId="0" applyProtection="0">
      <alignment vertical="center"/>
    </xf>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18" borderId="14" applyNumberFormat="0" applyAlignment="0" applyProtection="0">
      <alignment vertical="center"/>
    </xf>
    <xf numFmtId="0" fontId="8" fillId="0" borderId="0"/>
    <xf numFmtId="0" fontId="32" fillId="18" borderId="14" applyNumberFormat="0" applyAlignment="0" applyProtection="0">
      <alignment vertical="center"/>
    </xf>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18" borderId="14" applyNumberFormat="0" applyAlignment="0" applyProtection="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pplyProtection="0">
      <alignment vertical="center"/>
    </xf>
    <xf numFmtId="0" fontId="0" fillId="0" borderId="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0" fillId="0" borderId="0"/>
    <xf numFmtId="0" fontId="0" fillId="0" borderId="0"/>
    <xf numFmtId="0" fontId="8" fillId="0" borderId="0"/>
    <xf numFmtId="0" fontId="13" fillId="20"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13" fillId="20" borderId="0" applyNumberFormat="0" applyBorder="0" applyAlignment="0" applyProtection="0">
      <alignment vertical="center"/>
    </xf>
    <xf numFmtId="0" fontId="8" fillId="0" borderId="0"/>
    <xf numFmtId="0" fontId="13" fillId="20" borderId="0" applyNumberFormat="0" applyBorder="0" applyAlignment="0" applyProtection="0">
      <alignment vertical="center"/>
    </xf>
    <xf numFmtId="0" fontId="8" fillId="0" borderId="0"/>
    <xf numFmtId="0" fontId="13" fillId="20" borderId="0" applyNumberFormat="0" applyBorder="0" applyAlignment="0" applyProtection="0">
      <alignment vertical="center"/>
    </xf>
    <xf numFmtId="0" fontId="8" fillId="0" borderId="0"/>
    <xf numFmtId="0" fontId="8" fillId="0" borderId="0"/>
    <xf numFmtId="0" fontId="8" fillId="0" borderId="0"/>
    <xf numFmtId="0" fontId="13" fillId="20" borderId="0" applyNumberFormat="0" applyBorder="0" applyAlignment="0" applyProtection="0">
      <alignment vertical="center"/>
    </xf>
    <xf numFmtId="0" fontId="8" fillId="0" borderId="0"/>
    <xf numFmtId="0" fontId="8" fillId="0" borderId="0"/>
    <xf numFmtId="0" fontId="0" fillId="0" borderId="0"/>
    <xf numFmtId="0" fontId="8" fillId="0" borderId="0"/>
    <xf numFmtId="0" fontId="8" fillId="0" borderId="0"/>
    <xf numFmtId="0" fontId="13" fillId="21" borderId="0" applyNumberFormat="0" applyBorder="0" applyAlignment="0" applyProtection="0">
      <alignment vertical="center"/>
    </xf>
    <xf numFmtId="0" fontId="8" fillId="0" borderId="0"/>
    <xf numFmtId="0" fontId="13" fillId="21"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0" fontId="45" fillId="0" borderId="0">
      <alignment vertical="center"/>
    </xf>
    <xf numFmtId="0" fontId="37" fillId="0" borderId="0"/>
    <xf numFmtId="0" fontId="37" fillId="0" borderId="0"/>
    <xf numFmtId="0" fontId="8" fillId="0" borderId="0"/>
    <xf numFmtId="0" fontId="0" fillId="0" borderId="0">
      <alignment vertical="center"/>
    </xf>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27" borderId="0" applyNumberFormat="0" applyBorder="0" applyAlignment="0" applyProtection="0">
      <alignment vertical="center"/>
    </xf>
    <xf numFmtId="0" fontId="8" fillId="0" borderId="0"/>
    <xf numFmtId="0" fontId="33" fillId="2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24" borderId="0" applyNumberFormat="0" applyBorder="0" applyAlignment="0" applyProtection="0">
      <alignment vertical="center"/>
    </xf>
    <xf numFmtId="0" fontId="8" fillId="0" borderId="0"/>
    <xf numFmtId="0" fontId="13" fillId="24" borderId="0" applyNumberFormat="0" applyBorder="0" applyAlignment="0" applyProtection="0">
      <alignment vertical="center"/>
    </xf>
    <xf numFmtId="0" fontId="8" fillId="0" borderId="0"/>
    <xf numFmtId="0" fontId="13" fillId="2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0" fillId="0" borderId="0">
      <alignment vertical="center"/>
    </xf>
    <xf numFmtId="0" fontId="0" fillId="0" borderId="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0"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0"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xf numFmtId="0" fontId="8" fillId="0" borderId="0"/>
    <xf numFmtId="0" fontId="8" fillId="0" borderId="0"/>
    <xf numFmtId="0" fontId="9" fillId="0" borderId="0"/>
    <xf numFmtId="0" fontId="8" fillId="0" borderId="0"/>
    <xf numFmtId="0" fontId="24" fillId="1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24" fillId="1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1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24" fillId="1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8" fillId="0" borderId="0"/>
    <xf numFmtId="0" fontId="8"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24" fillId="1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8" fillId="0" borderId="0"/>
    <xf numFmtId="0" fontId="8"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8" fillId="0" borderId="0"/>
    <xf numFmtId="0" fontId="44" fillId="0" borderId="0" applyNumberFormat="0" applyFill="0" applyBorder="0" applyAlignment="0" applyProtection="0">
      <alignment vertical="center"/>
    </xf>
    <xf numFmtId="0" fontId="8" fillId="0" borderId="0"/>
    <xf numFmtId="0" fontId="44" fillId="0" borderId="0" applyNumberFormat="0" applyFill="0" applyBorder="0" applyAlignment="0" applyProtection="0">
      <alignment vertical="center"/>
    </xf>
    <xf numFmtId="0" fontId="8" fillId="0" borderId="0"/>
    <xf numFmtId="0" fontId="8" fillId="0" borderId="0"/>
    <xf numFmtId="0" fontId="8" fillId="0" borderId="0"/>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14" borderId="0" applyNumberFormat="0" applyBorder="0" applyAlignment="0" applyProtection="0">
      <alignment vertical="center"/>
    </xf>
    <xf numFmtId="0" fontId="8" fillId="0" borderId="0"/>
    <xf numFmtId="0" fontId="8" fillId="0" borderId="0"/>
    <xf numFmtId="0" fontId="24" fillId="1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24" fillId="1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1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24" fillId="1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1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24" fillId="1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24" fillId="1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1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49" fillId="0" borderId="23" applyNumberFormat="0" applyFill="0" applyAlignment="0" applyProtection="0">
      <alignment vertical="center"/>
    </xf>
    <xf numFmtId="0" fontId="8" fillId="0" borderId="0"/>
    <xf numFmtId="0" fontId="8" fillId="0" borderId="0"/>
    <xf numFmtId="0" fontId="49" fillId="0" borderId="23" applyNumberFormat="0" applyFill="0" applyAlignment="0" applyProtection="0">
      <alignment vertical="center"/>
    </xf>
    <xf numFmtId="0" fontId="49" fillId="0" borderId="23" applyNumberFormat="0" applyFill="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49" fillId="0" borderId="23" applyNumberFormat="0" applyFill="0" applyAlignment="0" applyProtection="0">
      <alignment vertical="center"/>
    </xf>
    <xf numFmtId="0" fontId="8" fillId="0" borderId="0"/>
    <xf numFmtId="0" fontId="8" fillId="0" borderId="0"/>
    <xf numFmtId="0" fontId="8" fillId="0" borderId="0"/>
    <xf numFmtId="0" fontId="8" fillId="0" borderId="0"/>
    <xf numFmtId="0" fontId="49" fillId="0" borderId="23" applyNumberFormat="0" applyFill="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49" fillId="0" borderId="23" applyNumberFormat="0" applyFill="0" applyAlignment="0" applyProtection="0">
      <alignment vertical="center"/>
    </xf>
    <xf numFmtId="0" fontId="8" fillId="0" borderId="0"/>
    <xf numFmtId="0" fontId="8" fillId="0" borderId="0"/>
    <xf numFmtId="0" fontId="8" fillId="0" borderId="0"/>
    <xf numFmtId="0" fontId="8" fillId="0" borderId="0"/>
    <xf numFmtId="0" fontId="49" fillId="0" borderId="23" applyNumberFormat="0" applyFill="0" applyAlignment="0" applyProtection="0">
      <alignment vertical="center"/>
    </xf>
    <xf numFmtId="0" fontId="8" fillId="0" borderId="0"/>
    <xf numFmtId="0" fontId="8" fillId="0" borderId="0"/>
    <xf numFmtId="0" fontId="49" fillId="0" borderId="23" applyNumberFormat="0" applyFill="0" applyAlignment="0" applyProtection="0">
      <alignment vertical="center"/>
    </xf>
    <xf numFmtId="0" fontId="8" fillId="0" borderId="0"/>
    <xf numFmtId="0" fontId="8" fillId="0" borderId="0"/>
    <xf numFmtId="0" fontId="49" fillId="0" borderId="23" applyNumberFormat="0" applyFill="0" applyAlignment="0" applyProtection="0">
      <alignment vertical="center"/>
    </xf>
    <xf numFmtId="0" fontId="8" fillId="0" borderId="0"/>
    <xf numFmtId="0" fontId="8" fillId="0" borderId="0"/>
    <xf numFmtId="0" fontId="49" fillId="0" borderId="23" applyNumberFormat="0" applyFill="0" applyAlignment="0" applyProtection="0">
      <alignment vertical="center"/>
    </xf>
    <xf numFmtId="0" fontId="8" fillId="0" borderId="0"/>
    <xf numFmtId="0" fontId="8" fillId="0" borderId="0"/>
    <xf numFmtId="0" fontId="8" fillId="0" borderId="0"/>
    <xf numFmtId="0" fontId="49" fillId="0" borderId="23" applyNumberFormat="0" applyFill="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9" fillId="0" borderId="23" applyNumberFormat="0" applyFill="0" applyAlignment="0" applyProtection="0">
      <alignment vertical="center"/>
    </xf>
    <xf numFmtId="0" fontId="8" fillId="0" borderId="0"/>
    <xf numFmtId="0" fontId="8" fillId="0" borderId="0"/>
    <xf numFmtId="0" fontId="49" fillId="0" borderId="23" applyNumberFormat="0" applyFill="0" applyAlignment="0" applyProtection="0">
      <alignment vertical="center"/>
    </xf>
    <xf numFmtId="0" fontId="8" fillId="0" borderId="0"/>
    <xf numFmtId="0" fontId="8" fillId="0" borderId="0"/>
    <xf numFmtId="0" fontId="49" fillId="0" borderId="23" applyNumberFormat="0" applyFill="0" applyAlignment="0" applyProtection="0">
      <alignment vertical="center"/>
    </xf>
    <xf numFmtId="0" fontId="8" fillId="0" borderId="0"/>
    <xf numFmtId="0" fontId="8" fillId="0" borderId="0"/>
    <xf numFmtId="0" fontId="49" fillId="0" borderId="23" applyNumberFormat="0" applyFill="0" applyAlignment="0" applyProtection="0">
      <alignment vertical="center"/>
    </xf>
    <xf numFmtId="0" fontId="8" fillId="0" borderId="0"/>
    <xf numFmtId="0" fontId="8" fillId="0" borderId="0"/>
    <xf numFmtId="0" fontId="49" fillId="0" borderId="23" applyNumberFormat="0" applyFill="0" applyAlignment="0" applyProtection="0">
      <alignment vertical="center"/>
    </xf>
    <xf numFmtId="0" fontId="8" fillId="0" borderId="0"/>
    <xf numFmtId="0" fontId="8" fillId="0" borderId="0"/>
    <xf numFmtId="0" fontId="49" fillId="0" borderId="23" applyNumberFormat="0" applyFill="0" applyAlignment="0" applyProtection="0">
      <alignment vertical="center"/>
    </xf>
    <xf numFmtId="0" fontId="49" fillId="0" borderId="26" applyNumberFormat="0" applyFill="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18" borderId="14"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44" fillId="0" borderId="0" applyNumberFormat="0" applyFill="0" applyBorder="0" applyAlignment="0" applyProtection="0">
      <alignment vertical="center"/>
    </xf>
    <xf numFmtId="0" fontId="32" fillId="18" borderId="14"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18" borderId="14" applyNumberFormat="0" applyAlignment="0" applyProtection="0">
      <alignment vertical="center"/>
    </xf>
    <xf numFmtId="0" fontId="8" fillId="0" borderId="0"/>
    <xf numFmtId="0" fontId="8" fillId="0" borderId="0"/>
    <xf numFmtId="0" fontId="32" fillId="18" borderId="14" applyNumberFormat="0" applyAlignment="0" applyProtection="0">
      <alignment vertical="center"/>
    </xf>
    <xf numFmtId="0" fontId="8" fillId="0" borderId="0"/>
    <xf numFmtId="0" fontId="8" fillId="0" borderId="0"/>
    <xf numFmtId="0" fontId="8" fillId="0" borderId="0"/>
    <xf numFmtId="0" fontId="32" fillId="18" borderId="14" applyNumberFormat="0" applyAlignment="0" applyProtection="0">
      <alignment vertical="center"/>
    </xf>
    <xf numFmtId="0" fontId="8" fillId="0" borderId="0"/>
    <xf numFmtId="0" fontId="8" fillId="0" borderId="0"/>
    <xf numFmtId="0" fontId="32" fillId="18" borderId="14" applyNumberFormat="0" applyAlignment="0" applyProtection="0">
      <alignment vertical="center"/>
    </xf>
    <xf numFmtId="0" fontId="8" fillId="0" borderId="0"/>
    <xf numFmtId="0" fontId="8" fillId="0" borderId="0"/>
    <xf numFmtId="0" fontId="32" fillId="18" borderId="14"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18" borderId="14" applyNumberFormat="0" applyAlignment="0" applyProtection="0">
      <alignment vertical="center"/>
    </xf>
    <xf numFmtId="0" fontId="8" fillId="0" borderId="0"/>
    <xf numFmtId="0" fontId="32" fillId="18" borderId="14" applyNumberFormat="0" applyAlignment="0" applyProtection="0">
      <alignment vertical="center"/>
    </xf>
    <xf numFmtId="0" fontId="8" fillId="0" borderId="0"/>
    <xf numFmtId="0" fontId="8" fillId="0" borderId="0"/>
    <xf numFmtId="0" fontId="8" fillId="0" borderId="0"/>
    <xf numFmtId="0" fontId="8" fillId="0" borderId="0"/>
    <xf numFmtId="0" fontId="32" fillId="18" borderId="14" applyNumberFormat="0" applyAlignment="0" applyProtection="0">
      <alignment vertical="center"/>
    </xf>
    <xf numFmtId="0" fontId="8" fillId="0" borderId="0"/>
    <xf numFmtId="0" fontId="8" fillId="0" borderId="0"/>
    <xf numFmtId="0" fontId="32" fillId="18" borderId="14" applyNumberFormat="0" applyAlignment="0" applyProtection="0">
      <alignment vertical="center"/>
    </xf>
    <xf numFmtId="0" fontId="8" fillId="0" borderId="0"/>
    <xf numFmtId="0" fontId="32" fillId="18" borderId="14" applyNumberFormat="0" applyAlignment="0" applyProtection="0">
      <alignment vertical="center"/>
    </xf>
    <xf numFmtId="0" fontId="8" fillId="0" borderId="0"/>
    <xf numFmtId="0" fontId="8" fillId="0" borderId="0"/>
    <xf numFmtId="0" fontId="32" fillId="18" borderId="14" applyNumberFormat="0" applyAlignment="0" applyProtection="0">
      <alignment vertical="center"/>
    </xf>
    <xf numFmtId="0" fontId="32" fillId="18" borderId="14" applyNumberFormat="0" applyAlignment="0" applyProtection="0">
      <alignment vertical="center"/>
    </xf>
    <xf numFmtId="0" fontId="8" fillId="0" borderId="0"/>
    <xf numFmtId="0" fontId="32" fillId="18" borderId="14" applyNumberFormat="0" applyAlignment="0" applyProtection="0">
      <alignment vertical="center"/>
    </xf>
    <xf numFmtId="0" fontId="32" fillId="18" borderId="14" applyNumberFormat="0" applyAlignment="0" applyProtection="0">
      <alignment vertical="center"/>
    </xf>
    <xf numFmtId="0" fontId="8" fillId="0" borderId="0"/>
    <xf numFmtId="0" fontId="8" fillId="0" borderId="0"/>
    <xf numFmtId="0" fontId="8" fillId="4" borderId="29" applyNumberFormat="0" applyFon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18" borderId="14" applyNumberFormat="0" applyAlignment="0" applyProtection="0">
      <alignment vertical="center"/>
    </xf>
    <xf numFmtId="0" fontId="8" fillId="0" borderId="0"/>
    <xf numFmtId="0" fontId="8" fillId="0" borderId="0"/>
    <xf numFmtId="0" fontId="8" fillId="0" borderId="0"/>
    <xf numFmtId="0" fontId="8" fillId="0" borderId="0"/>
    <xf numFmtId="0" fontId="55" fillId="8" borderId="14" applyNumberFormat="0" applyAlignment="0" applyProtection="0">
      <alignment vertical="center"/>
    </xf>
    <xf numFmtId="0" fontId="8" fillId="0" borderId="0"/>
    <xf numFmtId="0" fontId="15" fillId="22" borderId="6" applyNumberFormat="0" applyAlignment="0" applyProtection="0">
      <alignment vertical="center"/>
    </xf>
    <xf numFmtId="0" fontId="8" fillId="0" borderId="0"/>
    <xf numFmtId="0" fontId="8" fillId="0" borderId="0"/>
    <xf numFmtId="0" fontId="15" fillId="22" borderId="6" applyNumberFormat="0" applyAlignment="0" applyProtection="0">
      <alignment vertical="center"/>
    </xf>
    <xf numFmtId="0" fontId="15" fillId="22" borderId="6"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22" borderId="6"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15" fillId="22" borderId="6"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22" borderId="6" applyNumberFormat="0" applyAlignment="0" applyProtection="0">
      <alignment vertical="center"/>
    </xf>
    <xf numFmtId="0" fontId="8" fillId="0" borderId="0"/>
    <xf numFmtId="0" fontId="8" fillId="0" borderId="0"/>
    <xf numFmtId="0" fontId="15" fillId="22" borderId="6" applyNumberFormat="0" applyAlignment="0" applyProtection="0">
      <alignment vertical="center"/>
    </xf>
    <xf numFmtId="0" fontId="8" fillId="0" borderId="0"/>
    <xf numFmtId="0" fontId="8" fillId="0" borderId="0"/>
    <xf numFmtId="0" fontId="8" fillId="0" borderId="0"/>
    <xf numFmtId="0" fontId="8" fillId="0" borderId="0"/>
    <xf numFmtId="0" fontId="15" fillId="22" borderId="6" applyNumberFormat="0" applyAlignment="0" applyProtection="0">
      <alignment vertical="center"/>
    </xf>
    <xf numFmtId="0" fontId="8" fillId="0" borderId="0"/>
    <xf numFmtId="0" fontId="8" fillId="0" borderId="0"/>
    <xf numFmtId="0" fontId="8" fillId="0" borderId="0"/>
    <xf numFmtId="0" fontId="8" fillId="0" borderId="0"/>
    <xf numFmtId="0" fontId="15" fillId="22" borderId="6" applyNumberFormat="0" applyAlignment="0" applyProtection="0">
      <alignment vertical="center"/>
    </xf>
    <xf numFmtId="0" fontId="8" fillId="0" borderId="0"/>
    <xf numFmtId="0" fontId="8" fillId="0" borderId="0"/>
    <xf numFmtId="0" fontId="15" fillId="22" borderId="6"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15" fillId="22" borderId="6" applyNumberFormat="0" applyAlignment="0" applyProtection="0">
      <alignment vertical="center"/>
    </xf>
    <xf numFmtId="0" fontId="15" fillId="22" borderId="6"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22" borderId="6" applyNumberFormat="0" applyAlignment="0" applyProtection="0">
      <alignment vertical="center"/>
    </xf>
    <xf numFmtId="0" fontId="8" fillId="0" borderId="0"/>
    <xf numFmtId="0" fontId="8" fillId="0" borderId="0"/>
    <xf numFmtId="0" fontId="15" fillId="22" borderId="6" applyNumberFormat="0" applyAlignment="0" applyProtection="0">
      <alignment vertical="center"/>
    </xf>
    <xf numFmtId="0" fontId="8" fillId="0" borderId="0"/>
    <xf numFmtId="0" fontId="15" fillId="22" borderId="6" applyNumberFormat="0" applyAlignment="0" applyProtection="0">
      <alignment vertical="center"/>
    </xf>
    <xf numFmtId="0" fontId="8" fillId="0" borderId="0"/>
    <xf numFmtId="0" fontId="15" fillId="22" borderId="6" applyNumberFormat="0" applyAlignment="0" applyProtection="0">
      <alignment vertical="center"/>
    </xf>
    <xf numFmtId="0" fontId="8" fillId="0" borderId="0"/>
    <xf numFmtId="0" fontId="15" fillId="22" borderId="6" applyNumberFormat="0" applyAlignment="0" applyProtection="0">
      <alignment vertical="center"/>
    </xf>
    <xf numFmtId="0" fontId="8" fillId="0" borderId="0"/>
    <xf numFmtId="0" fontId="15" fillId="22" borderId="6" applyNumberFormat="0" applyAlignment="0" applyProtection="0">
      <alignment vertical="center"/>
    </xf>
    <xf numFmtId="0" fontId="8" fillId="0" borderId="0"/>
    <xf numFmtId="0" fontId="15" fillId="22" borderId="6" applyNumberFormat="0" applyAlignment="0" applyProtection="0">
      <alignment vertical="center"/>
    </xf>
    <xf numFmtId="0" fontId="8" fillId="0" borderId="0"/>
    <xf numFmtId="0" fontId="8" fillId="0" borderId="0"/>
    <xf numFmtId="0" fontId="15" fillId="22" borderId="6"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22" borderId="6" applyNumberFormat="0" applyAlignment="0" applyProtection="0">
      <alignment vertical="center"/>
    </xf>
    <xf numFmtId="0" fontId="8" fillId="0" borderId="0"/>
    <xf numFmtId="0" fontId="15" fillId="22" borderId="6" applyNumberFormat="0" applyAlignment="0" applyProtection="0">
      <alignment vertical="center"/>
    </xf>
    <xf numFmtId="0" fontId="8" fillId="0" borderId="0"/>
    <xf numFmtId="0" fontId="15" fillId="22" borderId="6" applyNumberFormat="0" applyAlignment="0" applyProtection="0">
      <alignment vertical="center"/>
    </xf>
    <xf numFmtId="0" fontId="8" fillId="0" borderId="0"/>
    <xf numFmtId="0" fontId="15" fillId="22" borderId="6" applyNumberFormat="0" applyAlignment="0" applyProtection="0">
      <alignment vertical="center"/>
    </xf>
    <xf numFmtId="0" fontId="8" fillId="0" borderId="0"/>
    <xf numFmtId="0" fontId="15" fillId="22" borderId="6"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15" fillId="22" borderId="6"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2" fillId="0" borderId="0" applyNumberFormat="0" applyFill="0" applyBorder="0" applyAlignment="0" applyProtection="0">
      <alignment vertical="center"/>
    </xf>
    <xf numFmtId="0" fontId="8" fillId="0" borderId="0"/>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2"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2" fillId="0" borderId="0" applyNumberFormat="0" applyFill="0" applyBorder="0" applyAlignment="0" applyProtection="0">
      <alignment vertical="center"/>
    </xf>
    <xf numFmtId="0" fontId="8" fillId="0" borderId="0"/>
    <xf numFmtId="0" fontId="8" fillId="0" borderId="0"/>
    <xf numFmtId="0" fontId="42"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2"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42" fillId="0" borderId="0" applyNumberFormat="0" applyFill="0" applyBorder="0" applyAlignment="0" applyProtection="0">
      <alignment vertical="center"/>
    </xf>
    <xf numFmtId="0" fontId="8" fillId="0" borderId="0"/>
    <xf numFmtId="0" fontId="8" fillId="0" borderId="0"/>
    <xf numFmtId="0" fontId="42" fillId="0" borderId="0" applyNumberFormat="0" applyFill="0" applyBorder="0" applyAlignment="0" applyProtection="0">
      <alignment vertical="center"/>
    </xf>
    <xf numFmtId="0" fontId="8" fillId="0" borderId="0"/>
    <xf numFmtId="0" fontId="8" fillId="0" borderId="0"/>
    <xf numFmtId="0" fontId="42" fillId="0" borderId="0" applyNumberFormat="0" applyFill="0" applyBorder="0" applyAlignment="0" applyProtection="0">
      <alignment vertical="center"/>
    </xf>
    <xf numFmtId="0" fontId="8" fillId="0" borderId="0"/>
    <xf numFmtId="0" fontId="8" fillId="0" borderId="0"/>
    <xf numFmtId="0" fontId="42" fillId="0" borderId="0" applyNumberFormat="0" applyFill="0" applyBorder="0" applyAlignment="0" applyProtection="0">
      <alignment vertical="center"/>
    </xf>
    <xf numFmtId="0" fontId="8" fillId="0" borderId="0"/>
    <xf numFmtId="0" fontId="8" fillId="0" borderId="0"/>
    <xf numFmtId="0" fontId="42"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applyNumberFormat="0" applyFill="0" applyBorder="0" applyAlignment="0" applyProtection="0">
      <alignment vertical="center"/>
    </xf>
    <xf numFmtId="0" fontId="8" fillId="0" borderId="0"/>
    <xf numFmtId="0" fontId="44" fillId="0" borderId="0" applyNumberFormat="0" applyFill="0" applyBorder="0" applyAlignment="0" applyProtection="0">
      <alignment vertical="center"/>
    </xf>
    <xf numFmtId="0" fontId="8" fillId="0" borderId="0"/>
    <xf numFmtId="0" fontId="8"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44"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44"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44"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44" fillId="0" borderId="0" applyNumberFormat="0" applyFill="0" applyBorder="0" applyAlignment="0" applyProtection="0">
      <alignment vertical="center"/>
    </xf>
    <xf numFmtId="0" fontId="8" fillId="0" borderId="0"/>
    <xf numFmtId="0" fontId="8" fillId="0" borderId="0"/>
    <xf numFmtId="0" fontId="44" fillId="0" borderId="0" applyNumberFormat="0" applyFill="0" applyBorder="0" applyAlignment="0" applyProtection="0">
      <alignment vertical="center"/>
    </xf>
    <xf numFmtId="0" fontId="8" fillId="0" borderId="0"/>
    <xf numFmtId="0" fontId="13" fillId="55" borderId="0" applyNumberFormat="0" applyBorder="0" applyAlignment="0" applyProtection="0">
      <alignment vertical="center"/>
    </xf>
    <xf numFmtId="0" fontId="8" fillId="0" borderId="0"/>
    <xf numFmtId="0" fontId="8" fillId="0" borderId="0"/>
    <xf numFmtId="0" fontId="44" fillId="0" borderId="0" applyNumberFormat="0" applyFill="0" applyBorder="0" applyAlignment="0" applyProtection="0">
      <alignment vertical="center"/>
    </xf>
    <xf numFmtId="0" fontId="8" fillId="0" borderId="0"/>
    <xf numFmtId="0" fontId="8" fillId="0" borderId="0"/>
    <xf numFmtId="0" fontId="44"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44" fillId="0" borderId="0" applyNumberFormat="0" applyFill="0" applyBorder="0" applyAlignment="0" applyProtection="0">
      <alignment vertical="center"/>
    </xf>
    <xf numFmtId="0" fontId="8" fillId="0" borderId="0"/>
    <xf numFmtId="0" fontId="8" fillId="0" borderId="0"/>
    <xf numFmtId="0" fontId="8"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8" fillId="0" borderId="0"/>
    <xf numFmtId="0" fontId="8"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44" fillId="0" borderId="0" applyNumberFormat="0" applyFill="0" applyBorder="0" applyAlignment="0" applyProtection="0">
      <alignment vertical="center"/>
    </xf>
    <xf numFmtId="0" fontId="8" fillId="0" borderId="0"/>
    <xf numFmtId="0" fontId="8" fillId="0" borderId="0"/>
    <xf numFmtId="0" fontId="44" fillId="0" borderId="0" applyNumberFormat="0" applyFill="0" applyBorder="0" applyAlignment="0" applyProtection="0">
      <alignment vertical="center"/>
    </xf>
    <xf numFmtId="0" fontId="8" fillId="0" borderId="0"/>
    <xf numFmtId="0" fontId="44" fillId="0" borderId="0" applyNumberFormat="0" applyFill="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applyNumberFormat="0" applyFill="0" applyBorder="0" applyAlignment="0" applyProtection="0">
      <alignment vertical="center"/>
    </xf>
    <xf numFmtId="0" fontId="8" fillId="0" borderId="0"/>
    <xf numFmtId="0" fontId="53" fillId="0" borderId="28" applyNumberFormat="0" applyFill="0" applyAlignment="0" applyProtection="0">
      <alignment vertical="center"/>
    </xf>
    <xf numFmtId="0" fontId="53" fillId="0" borderId="28" applyNumberFormat="0" applyFill="0" applyAlignment="0" applyProtection="0">
      <alignment vertical="center"/>
    </xf>
    <xf numFmtId="0" fontId="8" fillId="0" borderId="0"/>
    <xf numFmtId="0" fontId="53" fillId="0" borderId="28" applyNumberFormat="0" applyFill="0" applyAlignment="0" applyProtection="0">
      <alignment vertical="center"/>
    </xf>
    <xf numFmtId="0" fontId="53" fillId="0" borderId="28" applyNumberFormat="0" applyFill="0" applyAlignment="0" applyProtection="0">
      <alignment vertical="center"/>
    </xf>
    <xf numFmtId="0" fontId="8" fillId="0" borderId="0"/>
    <xf numFmtId="0" fontId="8" fillId="0" borderId="0"/>
    <xf numFmtId="0" fontId="8" fillId="0" borderId="0"/>
    <xf numFmtId="0" fontId="8" fillId="0" borderId="0"/>
    <xf numFmtId="0" fontId="8" fillId="0" borderId="0"/>
    <xf numFmtId="0" fontId="53" fillId="0" borderId="28" applyNumberFormat="0" applyFill="0" applyAlignment="0" applyProtection="0">
      <alignment vertical="center"/>
    </xf>
    <xf numFmtId="0" fontId="8" fillId="0" borderId="0"/>
    <xf numFmtId="0" fontId="8" fillId="0" borderId="0"/>
    <xf numFmtId="0" fontId="8" fillId="0" borderId="0"/>
    <xf numFmtId="0" fontId="8" fillId="0" borderId="0"/>
    <xf numFmtId="0" fontId="53" fillId="0" borderId="28" applyNumberFormat="0" applyFill="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53" fillId="0" borderId="28" applyNumberFormat="0" applyFill="0" applyAlignment="0" applyProtection="0">
      <alignment vertical="center"/>
    </xf>
    <xf numFmtId="0" fontId="8" fillId="0" borderId="0"/>
    <xf numFmtId="0" fontId="8" fillId="0" borderId="0"/>
    <xf numFmtId="0" fontId="8" fillId="0" borderId="0"/>
    <xf numFmtId="0" fontId="8" fillId="0" borderId="0"/>
    <xf numFmtId="0" fontId="8" fillId="0" borderId="0"/>
    <xf numFmtId="0" fontId="53" fillId="0" borderId="28" applyNumberFormat="0" applyFill="0" applyAlignment="0" applyProtection="0">
      <alignment vertical="center"/>
    </xf>
    <xf numFmtId="0" fontId="53" fillId="0" borderId="28" applyNumberFormat="0" applyFill="0" applyAlignment="0" applyProtection="0">
      <alignment vertical="center"/>
    </xf>
    <xf numFmtId="0" fontId="8" fillId="0" borderId="0"/>
    <xf numFmtId="0" fontId="8" fillId="0" borderId="0"/>
    <xf numFmtId="0" fontId="8" fillId="0" borderId="0"/>
    <xf numFmtId="0" fontId="53" fillId="0" borderId="28" applyNumberFormat="0" applyFill="0" applyAlignment="0" applyProtection="0">
      <alignment vertical="center"/>
    </xf>
    <xf numFmtId="0" fontId="8" fillId="0" borderId="0"/>
    <xf numFmtId="0" fontId="8" fillId="0" borderId="0"/>
    <xf numFmtId="0" fontId="53" fillId="0" borderId="28" applyNumberFormat="0" applyFill="0" applyAlignment="0" applyProtection="0">
      <alignment vertical="center"/>
    </xf>
    <xf numFmtId="0" fontId="8" fillId="0" borderId="0"/>
    <xf numFmtId="0" fontId="8" fillId="0" borderId="0"/>
    <xf numFmtId="0" fontId="53" fillId="0" borderId="28" applyNumberFormat="0" applyFill="0" applyAlignment="0" applyProtection="0">
      <alignment vertical="center"/>
    </xf>
    <xf numFmtId="0" fontId="53" fillId="0" borderId="28" applyNumberFormat="0" applyFill="0" applyAlignment="0" applyProtection="0">
      <alignment vertical="center"/>
    </xf>
    <xf numFmtId="0" fontId="53" fillId="0" borderId="28" applyNumberFormat="0" applyFill="0" applyAlignment="0" applyProtection="0">
      <alignment vertical="center"/>
    </xf>
    <xf numFmtId="0" fontId="8" fillId="0" borderId="0"/>
    <xf numFmtId="0" fontId="8" fillId="0" borderId="0"/>
    <xf numFmtId="0" fontId="53" fillId="0" borderId="28" applyNumberFormat="0" applyFill="0" applyAlignment="0" applyProtection="0">
      <alignment vertical="center"/>
    </xf>
    <xf numFmtId="0" fontId="53" fillId="0" borderId="28" applyNumberFormat="0" applyFill="0" applyAlignment="0" applyProtection="0">
      <alignment vertical="center"/>
    </xf>
    <xf numFmtId="0" fontId="53" fillId="0" borderId="28" applyNumberFormat="0" applyFill="0" applyAlignment="0" applyProtection="0">
      <alignment vertical="center"/>
    </xf>
    <xf numFmtId="0" fontId="56" fillId="0" borderId="28" applyNumberFormat="0" applyFill="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20" borderId="0" applyNumberFormat="0" applyBorder="0" applyAlignment="0" applyProtection="0">
      <alignment vertical="center"/>
    </xf>
    <xf numFmtId="0" fontId="8" fillId="0" borderId="0"/>
    <xf numFmtId="0" fontId="8" fillId="0" borderId="0"/>
    <xf numFmtId="0" fontId="8" fillId="0" borderId="0"/>
    <xf numFmtId="0" fontId="8" fillId="0" borderId="0"/>
    <xf numFmtId="0" fontId="13" fillId="20" borderId="0" applyNumberFormat="0" applyBorder="0" applyAlignment="0" applyProtection="0">
      <alignment vertical="center"/>
    </xf>
    <xf numFmtId="0" fontId="8" fillId="0" borderId="0"/>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20"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20"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20" borderId="0" applyNumberFormat="0" applyBorder="0" applyAlignment="0" applyProtection="0">
      <alignment vertical="center"/>
    </xf>
    <xf numFmtId="0" fontId="8" fillId="0" borderId="0"/>
    <xf numFmtId="0" fontId="8" fillId="0" borderId="0"/>
    <xf numFmtId="0" fontId="13" fillId="20" borderId="0" applyNumberFormat="0" applyBorder="0" applyAlignment="0" applyProtection="0">
      <alignment vertical="center"/>
    </xf>
    <xf numFmtId="0" fontId="8" fillId="0" borderId="0"/>
    <xf numFmtId="0" fontId="13" fillId="20" borderId="0" applyNumberFormat="0" applyBorder="0" applyAlignment="0" applyProtection="0">
      <alignment vertical="center"/>
    </xf>
    <xf numFmtId="0" fontId="8" fillId="0" borderId="0"/>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13" fillId="20" borderId="0" applyNumberFormat="0" applyBorder="0" applyAlignment="0" applyProtection="0">
      <alignment vertical="center"/>
    </xf>
    <xf numFmtId="0" fontId="8" fillId="0" borderId="0"/>
    <xf numFmtId="0" fontId="8" fillId="0" borderId="0"/>
    <xf numFmtId="0" fontId="13" fillId="20"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8" fillId="0" borderId="0"/>
    <xf numFmtId="0" fontId="8" fillId="0" borderId="0"/>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20"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13" fillId="20" borderId="0" applyNumberFormat="0" applyBorder="0" applyAlignment="0" applyProtection="0">
      <alignment vertical="center"/>
    </xf>
    <xf numFmtId="0" fontId="8" fillId="0" borderId="0"/>
    <xf numFmtId="0" fontId="8" fillId="0" borderId="0"/>
    <xf numFmtId="0" fontId="13" fillId="21" borderId="0" applyNumberFormat="0" applyBorder="0" applyAlignment="0" applyProtection="0">
      <alignment vertical="center"/>
    </xf>
    <xf numFmtId="0" fontId="8" fillId="0" borderId="0"/>
    <xf numFmtId="0" fontId="8" fillId="0" borderId="0"/>
    <xf numFmtId="0" fontId="8" fillId="0" borderId="0"/>
    <xf numFmtId="0" fontId="13" fillId="21"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21" borderId="0" applyNumberFormat="0" applyBorder="0" applyAlignment="0" applyProtection="0">
      <alignment vertical="center"/>
    </xf>
    <xf numFmtId="0" fontId="8" fillId="0" borderId="0"/>
    <xf numFmtId="0" fontId="8" fillId="0" borderId="0"/>
    <xf numFmtId="0" fontId="13" fillId="21" borderId="0" applyNumberFormat="0" applyBorder="0" applyAlignment="0" applyProtection="0">
      <alignment vertical="center"/>
    </xf>
    <xf numFmtId="0" fontId="8" fillId="0" borderId="0"/>
    <xf numFmtId="0" fontId="8" fillId="0" borderId="0"/>
    <xf numFmtId="0" fontId="8" fillId="0" borderId="0"/>
    <xf numFmtId="0" fontId="8" fillId="0" borderId="0"/>
    <xf numFmtId="0" fontId="13" fillId="21" borderId="0" applyNumberFormat="0" applyBorder="0" applyAlignment="0" applyProtection="0">
      <alignment vertical="center"/>
    </xf>
    <xf numFmtId="0" fontId="8" fillId="0" borderId="0"/>
    <xf numFmtId="0" fontId="8" fillId="0" borderId="0"/>
    <xf numFmtId="0" fontId="8" fillId="0" borderId="0"/>
    <xf numFmtId="0" fontId="8" fillId="0" borderId="0"/>
    <xf numFmtId="0" fontId="13" fillId="21" borderId="0" applyNumberFormat="0" applyBorder="0" applyAlignment="0" applyProtection="0">
      <alignment vertical="center"/>
    </xf>
    <xf numFmtId="0" fontId="8" fillId="0" borderId="0"/>
    <xf numFmtId="0" fontId="8" fillId="0" borderId="0"/>
    <xf numFmtId="0" fontId="13" fillId="21"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13" fillId="21"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8" fillId="0" borderId="0"/>
    <xf numFmtId="0" fontId="8" fillId="0" borderId="0"/>
    <xf numFmtId="0" fontId="8" fillId="0" borderId="0"/>
    <xf numFmtId="0" fontId="8" fillId="0" borderId="0"/>
    <xf numFmtId="0" fontId="13" fillId="21" borderId="0" applyNumberFormat="0" applyBorder="0" applyAlignment="0" applyProtection="0">
      <alignment vertical="center"/>
    </xf>
    <xf numFmtId="0" fontId="8" fillId="0" borderId="0"/>
    <xf numFmtId="0" fontId="8" fillId="0" borderId="0"/>
    <xf numFmtId="0" fontId="13" fillId="21" borderId="0" applyNumberFormat="0" applyBorder="0" applyAlignment="0" applyProtection="0">
      <alignment vertical="center"/>
    </xf>
    <xf numFmtId="0" fontId="8" fillId="0" borderId="0"/>
    <xf numFmtId="0" fontId="8" fillId="0" borderId="0"/>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8" fillId="0" borderId="0"/>
    <xf numFmtId="0" fontId="8" fillId="0" borderId="0"/>
    <xf numFmtId="0" fontId="8" fillId="0" borderId="0"/>
    <xf numFmtId="0" fontId="8" fillId="0" borderId="0"/>
    <xf numFmtId="0" fontId="13" fillId="21"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21" borderId="0" applyNumberFormat="0" applyBorder="0" applyAlignment="0" applyProtection="0">
      <alignment vertical="center"/>
    </xf>
    <xf numFmtId="0" fontId="8" fillId="0" borderId="0"/>
    <xf numFmtId="0" fontId="8" fillId="0" borderId="0"/>
    <xf numFmtId="0" fontId="13" fillId="21" borderId="0" applyNumberFormat="0" applyBorder="0" applyAlignment="0" applyProtection="0">
      <alignment vertical="center"/>
    </xf>
    <xf numFmtId="0" fontId="8" fillId="0" borderId="0"/>
    <xf numFmtId="0" fontId="8" fillId="0" borderId="0"/>
    <xf numFmtId="0" fontId="8" fillId="0" borderId="0"/>
    <xf numFmtId="0" fontId="8" fillId="0" borderId="0"/>
    <xf numFmtId="0" fontId="13" fillId="21" borderId="0" applyNumberFormat="0" applyBorder="0" applyAlignment="0" applyProtection="0">
      <alignment vertical="center"/>
    </xf>
    <xf numFmtId="0" fontId="8" fillId="0" borderId="0"/>
    <xf numFmtId="0" fontId="8" fillId="0" borderId="0"/>
    <xf numFmtId="0" fontId="13" fillId="21"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13" fillId="21"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13" fillId="55" borderId="0" applyNumberFormat="0" applyBorder="0" applyAlignment="0" applyProtection="0">
      <alignment vertical="center"/>
    </xf>
    <xf numFmtId="0" fontId="8" fillId="0" borderId="0"/>
    <xf numFmtId="0" fontId="8"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55"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55"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55" borderId="0" applyNumberFormat="0" applyBorder="0" applyAlignment="0" applyProtection="0">
      <alignment vertical="center"/>
    </xf>
    <xf numFmtId="0" fontId="8" fillId="0" borderId="0"/>
    <xf numFmtId="0" fontId="8" fillId="0" borderId="0"/>
    <xf numFmtId="0" fontId="13" fillId="55" borderId="0" applyNumberFormat="0" applyBorder="0" applyAlignment="0" applyProtection="0">
      <alignment vertical="center"/>
    </xf>
    <xf numFmtId="0" fontId="8" fillId="0" borderId="0"/>
    <xf numFmtId="0" fontId="8" fillId="0" borderId="0"/>
    <xf numFmtId="0" fontId="8" fillId="0" borderId="0"/>
    <xf numFmtId="0" fontId="8" fillId="0" borderId="0"/>
    <xf numFmtId="0" fontId="13" fillId="55" borderId="0" applyNumberFormat="0" applyBorder="0" applyAlignment="0" applyProtection="0">
      <alignment vertical="center"/>
    </xf>
    <xf numFmtId="0" fontId="8" fillId="0" borderId="0"/>
    <xf numFmtId="0" fontId="8" fillId="0" borderId="0"/>
    <xf numFmtId="0" fontId="8" fillId="0" borderId="0"/>
    <xf numFmtId="0" fontId="8" fillId="0" borderId="0"/>
    <xf numFmtId="0" fontId="13" fillId="55" borderId="0" applyNumberFormat="0" applyBorder="0" applyAlignment="0" applyProtection="0">
      <alignment vertical="center"/>
    </xf>
    <xf numFmtId="0" fontId="8" fillId="0" borderId="0"/>
    <xf numFmtId="0" fontId="8" fillId="0" borderId="0"/>
    <xf numFmtId="0" fontId="13" fillId="55"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55" borderId="0" applyNumberFormat="0" applyBorder="0" applyAlignment="0" applyProtection="0">
      <alignment vertical="center"/>
    </xf>
    <xf numFmtId="0" fontId="8" fillId="0" borderId="0"/>
    <xf numFmtId="0" fontId="8" fillId="0" borderId="0"/>
    <xf numFmtId="0" fontId="13" fillId="55"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13" fillId="55"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13" fillId="55" borderId="0" applyNumberFormat="0" applyBorder="0" applyAlignment="0" applyProtection="0">
      <alignment vertical="center"/>
    </xf>
    <xf numFmtId="0" fontId="8" fillId="0" borderId="0"/>
    <xf numFmtId="0" fontId="13" fillId="55" borderId="0" applyNumberFormat="0" applyBorder="0" applyAlignment="0" applyProtection="0">
      <alignment vertical="center"/>
    </xf>
    <xf numFmtId="0" fontId="8" fillId="0" borderId="0"/>
    <xf numFmtId="0" fontId="8" fillId="0" borderId="0"/>
    <xf numFmtId="0" fontId="13" fillId="55" borderId="0" applyNumberFormat="0" applyBorder="0" applyAlignment="0" applyProtection="0">
      <alignment vertical="center"/>
    </xf>
    <xf numFmtId="0" fontId="8" fillId="0" borderId="0"/>
    <xf numFmtId="0" fontId="8" fillId="0" borderId="0"/>
    <xf numFmtId="0" fontId="13" fillId="55" borderId="0" applyNumberFormat="0" applyBorder="0" applyAlignment="0" applyProtection="0">
      <alignment vertical="center"/>
    </xf>
    <xf numFmtId="0" fontId="8" fillId="0" borderId="0"/>
    <xf numFmtId="0" fontId="8" fillId="0" borderId="0"/>
    <xf numFmtId="0" fontId="13" fillId="55"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8" fillId="0" borderId="0"/>
    <xf numFmtId="0" fontId="8" fillId="0" borderId="0"/>
    <xf numFmtId="0" fontId="13" fillId="55"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2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24" borderId="0" applyNumberFormat="0" applyBorder="0" applyAlignment="0" applyProtection="0">
      <alignment vertical="center"/>
    </xf>
    <xf numFmtId="0" fontId="8" fillId="0" borderId="0"/>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13" fillId="24" borderId="0" applyNumberFormat="0" applyBorder="0" applyAlignment="0" applyProtection="0">
      <alignment vertical="center"/>
    </xf>
    <xf numFmtId="0" fontId="8" fillId="0" borderId="0"/>
    <xf numFmtId="0" fontId="8" fillId="0" borderId="0"/>
    <xf numFmtId="0" fontId="13" fillId="2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2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13" fillId="2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13" fillId="2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13" fillId="24" borderId="0" applyNumberFormat="0" applyBorder="0" applyAlignment="0" applyProtection="0">
      <alignment vertical="center"/>
    </xf>
    <xf numFmtId="0" fontId="8" fillId="0" borderId="0"/>
    <xf numFmtId="0" fontId="13" fillId="24" borderId="0" applyNumberFormat="0" applyBorder="0" applyAlignment="0" applyProtection="0">
      <alignment vertical="center"/>
    </xf>
    <xf numFmtId="0" fontId="8" fillId="0" borderId="0"/>
    <xf numFmtId="0" fontId="8" fillId="0" borderId="0"/>
    <xf numFmtId="0" fontId="13" fillId="24" borderId="0" applyNumberFormat="0" applyBorder="0" applyAlignment="0" applyProtection="0">
      <alignment vertical="center"/>
    </xf>
    <xf numFmtId="0" fontId="8" fillId="0" borderId="0"/>
    <xf numFmtId="0" fontId="8" fillId="0" borderId="0"/>
    <xf numFmtId="0" fontId="13" fillId="24" borderId="0" applyNumberFormat="0" applyBorder="0" applyAlignment="0" applyProtection="0">
      <alignment vertical="center"/>
    </xf>
    <xf numFmtId="0" fontId="8" fillId="0" borderId="0"/>
    <xf numFmtId="0" fontId="8" fillId="0" borderId="0"/>
    <xf numFmtId="0" fontId="13" fillId="2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13" fillId="24" borderId="0" applyNumberFormat="0" applyBorder="0" applyAlignment="0" applyProtection="0">
      <alignment vertical="center"/>
    </xf>
    <xf numFmtId="0" fontId="8" fillId="0" borderId="0"/>
    <xf numFmtId="0" fontId="8" fillId="0" borderId="0"/>
    <xf numFmtId="0" fontId="13" fillId="24"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9" borderId="0" applyNumberFormat="0" applyBorder="0" applyAlignment="0" applyProtection="0">
      <alignment vertical="center"/>
    </xf>
    <xf numFmtId="0" fontId="8" fillId="0" borderId="0"/>
    <xf numFmtId="0" fontId="8" fillId="0" borderId="0"/>
    <xf numFmtId="0" fontId="13" fillId="9" borderId="0" applyNumberFormat="0" applyBorder="0" applyAlignment="0" applyProtection="0">
      <alignment vertical="center"/>
    </xf>
    <xf numFmtId="0" fontId="8" fillId="0" borderId="0"/>
    <xf numFmtId="0" fontId="8" fillId="0" borderId="0"/>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9"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8" fillId="0" borderId="0"/>
    <xf numFmtId="0" fontId="8" fillId="0" borderId="0"/>
    <xf numFmtId="0" fontId="8" fillId="0" borderId="0"/>
    <xf numFmtId="0" fontId="13" fillId="9" borderId="0" applyNumberFormat="0" applyBorder="0" applyAlignment="0" applyProtection="0">
      <alignment vertical="center"/>
    </xf>
    <xf numFmtId="0" fontId="8" fillId="0" borderId="0"/>
    <xf numFmtId="0" fontId="8" fillId="0" borderId="0"/>
    <xf numFmtId="0" fontId="8" fillId="0" borderId="0"/>
    <xf numFmtId="0" fontId="8" fillId="0" borderId="0"/>
    <xf numFmtId="0" fontId="13" fillId="9" borderId="0" applyNumberFormat="0" applyBorder="0" applyAlignment="0" applyProtection="0">
      <alignment vertical="center"/>
    </xf>
    <xf numFmtId="0" fontId="8" fillId="0" borderId="0"/>
    <xf numFmtId="0" fontId="8" fillId="0" borderId="0"/>
    <xf numFmtId="0" fontId="13" fillId="9"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9" borderId="0" applyNumberFormat="0" applyBorder="0" applyAlignment="0" applyProtection="0">
      <alignment vertical="center"/>
    </xf>
    <xf numFmtId="0" fontId="8" fillId="0" borderId="0"/>
    <xf numFmtId="0" fontId="8" fillId="0" borderId="0"/>
    <xf numFmtId="0" fontId="8" fillId="0" borderId="0"/>
    <xf numFmtId="0" fontId="8" fillId="0" borderId="0"/>
    <xf numFmtId="0" fontId="13" fillId="9"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13" fillId="9" borderId="0" applyNumberFormat="0" applyBorder="0" applyAlignment="0" applyProtection="0">
      <alignment vertical="center"/>
    </xf>
    <xf numFmtId="0" fontId="8" fillId="0" borderId="0"/>
    <xf numFmtId="0" fontId="8" fillId="0" borderId="0"/>
    <xf numFmtId="0" fontId="13" fillId="9" borderId="0" applyNumberFormat="0" applyBorder="0" applyAlignment="0" applyProtection="0">
      <alignment vertical="center"/>
    </xf>
    <xf numFmtId="0" fontId="8" fillId="0" borderId="0"/>
    <xf numFmtId="0" fontId="8" fillId="0" borderId="0"/>
    <xf numFmtId="0" fontId="13" fillId="9" borderId="0" applyNumberFormat="0" applyBorder="0" applyAlignment="0" applyProtection="0">
      <alignment vertical="center"/>
    </xf>
    <xf numFmtId="0" fontId="8" fillId="0" borderId="0"/>
    <xf numFmtId="0" fontId="8" fillId="0" borderId="0"/>
    <xf numFmtId="0" fontId="13" fillId="9" borderId="0" applyNumberFormat="0" applyBorder="0" applyAlignment="0" applyProtection="0">
      <alignment vertical="center"/>
    </xf>
    <xf numFmtId="0" fontId="8" fillId="0" borderId="0"/>
    <xf numFmtId="0" fontId="8" fillId="0" borderId="0"/>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8" fillId="0" borderId="0"/>
    <xf numFmtId="0" fontId="8" fillId="0" borderId="0"/>
    <xf numFmtId="0" fontId="13" fillId="9"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13" fillId="9" borderId="0" applyNumberFormat="0" applyBorder="0" applyAlignment="0" applyProtection="0">
      <alignment vertical="center"/>
    </xf>
    <xf numFmtId="0" fontId="8" fillId="0" borderId="0"/>
    <xf numFmtId="0" fontId="8" fillId="0" borderId="0"/>
    <xf numFmtId="0" fontId="13" fillId="9"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13" fillId="9" borderId="0" applyNumberFormat="0" applyBorder="0" applyAlignment="0" applyProtection="0">
      <alignment vertical="center"/>
    </xf>
    <xf numFmtId="0" fontId="8" fillId="0" borderId="0"/>
    <xf numFmtId="0" fontId="8" fillId="0" borderId="0"/>
    <xf numFmtId="0" fontId="13" fillId="9" borderId="0" applyNumberFormat="0" applyBorder="0" applyAlignment="0" applyProtection="0">
      <alignment vertical="center"/>
    </xf>
    <xf numFmtId="0" fontId="8" fillId="0" borderId="0"/>
    <xf numFmtId="0" fontId="8" fillId="0" borderId="0"/>
    <xf numFmtId="0" fontId="13" fillId="9" borderId="0" applyNumberFormat="0" applyBorder="0" applyAlignment="0" applyProtection="0">
      <alignment vertical="center"/>
    </xf>
    <xf numFmtId="0" fontId="8" fillId="0" borderId="0"/>
    <xf numFmtId="0" fontId="8" fillId="0" borderId="0"/>
    <xf numFmtId="0" fontId="13" fillId="44" borderId="0" applyNumberFormat="0" applyBorder="0" applyAlignment="0" applyProtection="0">
      <alignment vertical="center"/>
    </xf>
    <xf numFmtId="0" fontId="8" fillId="0" borderId="0"/>
    <xf numFmtId="0" fontId="8" fillId="0" borderId="0"/>
    <xf numFmtId="0" fontId="8" fillId="0" borderId="0"/>
    <xf numFmtId="0" fontId="13" fillId="9" borderId="0" applyNumberFormat="0" applyBorder="0" applyAlignment="0" applyProtection="0">
      <alignment vertical="center"/>
    </xf>
    <xf numFmtId="0" fontId="8" fillId="0" borderId="0"/>
    <xf numFmtId="0" fontId="8" fillId="0" borderId="0"/>
    <xf numFmtId="0" fontId="13" fillId="49" borderId="0" applyNumberFormat="0" applyBorder="0" applyAlignment="0" applyProtection="0">
      <alignment vertical="center"/>
    </xf>
    <xf numFmtId="0" fontId="8" fillId="0" borderId="0"/>
    <xf numFmtId="0" fontId="8" fillId="0" borderId="0"/>
    <xf numFmtId="0" fontId="8" fillId="0" borderId="0"/>
    <xf numFmtId="0" fontId="13" fillId="49" borderId="0" applyNumberFormat="0" applyBorder="0" applyAlignment="0" applyProtection="0">
      <alignment vertical="center"/>
    </xf>
    <xf numFmtId="0" fontId="8" fillId="0" borderId="0"/>
    <xf numFmtId="0" fontId="8" fillId="0" borderId="0"/>
    <xf numFmtId="0" fontId="13" fillId="49" borderId="0" applyNumberFormat="0" applyBorder="0" applyAlignment="0" applyProtection="0">
      <alignment vertical="center"/>
    </xf>
    <xf numFmtId="0" fontId="13" fillId="49" borderId="0" applyNumberFormat="0" applyBorder="0" applyAlignment="0" applyProtection="0">
      <alignment vertical="center"/>
    </xf>
    <xf numFmtId="0" fontId="8" fillId="0" borderId="0"/>
    <xf numFmtId="0" fontId="8" fillId="0" borderId="0"/>
    <xf numFmtId="0" fontId="8" fillId="0" borderId="0"/>
    <xf numFmtId="0" fontId="13" fillId="49"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49"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49" borderId="0" applyNumberFormat="0" applyBorder="0" applyAlignment="0" applyProtection="0">
      <alignment vertical="center"/>
    </xf>
    <xf numFmtId="0" fontId="8" fillId="0" borderId="0"/>
    <xf numFmtId="0" fontId="13" fillId="49" borderId="0" applyNumberFormat="0" applyBorder="0" applyAlignment="0" applyProtection="0">
      <alignment vertical="center"/>
    </xf>
    <xf numFmtId="0" fontId="8" fillId="0" borderId="0"/>
    <xf numFmtId="0" fontId="8" fillId="0" borderId="0"/>
    <xf numFmtId="0" fontId="8" fillId="0" borderId="0"/>
    <xf numFmtId="0" fontId="13" fillId="49"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49" borderId="0" applyNumberFormat="0" applyBorder="0" applyAlignment="0" applyProtection="0">
      <alignment vertical="center"/>
    </xf>
    <xf numFmtId="0" fontId="13" fillId="49"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49" borderId="0" applyNumberFormat="0" applyBorder="0" applyAlignment="0" applyProtection="0">
      <alignment vertical="center"/>
    </xf>
    <xf numFmtId="0" fontId="8" fillId="0" borderId="0"/>
    <xf numFmtId="0" fontId="8" fillId="0" borderId="0"/>
    <xf numFmtId="0" fontId="8" fillId="0" borderId="0"/>
    <xf numFmtId="0" fontId="13" fillId="49"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49"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13" fillId="49" borderId="0" applyNumberFormat="0" applyBorder="0" applyAlignment="0" applyProtection="0">
      <alignment vertical="center"/>
    </xf>
    <xf numFmtId="0" fontId="8" fillId="0" borderId="0"/>
    <xf numFmtId="0" fontId="8" fillId="0" borderId="0"/>
    <xf numFmtId="0" fontId="13" fillId="49" borderId="0" applyNumberFormat="0" applyBorder="0" applyAlignment="0" applyProtection="0">
      <alignment vertical="center"/>
    </xf>
    <xf numFmtId="0" fontId="8" fillId="0" borderId="0"/>
    <xf numFmtId="0" fontId="8" fillId="0" borderId="0"/>
    <xf numFmtId="0" fontId="13" fillId="49" borderId="0" applyNumberFormat="0" applyBorder="0" applyAlignment="0" applyProtection="0">
      <alignment vertical="center"/>
    </xf>
    <xf numFmtId="0" fontId="8" fillId="0" borderId="0"/>
    <xf numFmtId="0" fontId="8" fillId="0" borderId="0"/>
    <xf numFmtId="0" fontId="13" fillId="49" borderId="0" applyNumberFormat="0" applyBorder="0" applyAlignment="0" applyProtection="0">
      <alignment vertical="center"/>
    </xf>
    <xf numFmtId="0" fontId="13" fillId="49" borderId="0" applyNumberFormat="0" applyBorder="0" applyAlignment="0" applyProtection="0">
      <alignment vertical="center"/>
    </xf>
    <xf numFmtId="0" fontId="8" fillId="0" borderId="0"/>
    <xf numFmtId="0" fontId="8" fillId="0" borderId="0"/>
    <xf numFmtId="0" fontId="13" fillId="49"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13" fillId="49" borderId="0" applyNumberFormat="0" applyBorder="0" applyAlignment="0" applyProtection="0">
      <alignment vertical="center"/>
    </xf>
    <xf numFmtId="0" fontId="8" fillId="0" borderId="0"/>
    <xf numFmtId="0" fontId="8" fillId="0" borderId="0"/>
    <xf numFmtId="0" fontId="13" fillId="49"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49" borderId="0" applyNumberFormat="0" applyBorder="0" applyAlignment="0" applyProtection="0">
      <alignment vertical="center"/>
    </xf>
    <xf numFmtId="0" fontId="8" fillId="0" borderId="0"/>
    <xf numFmtId="0" fontId="8" fillId="0" borderId="0"/>
    <xf numFmtId="0" fontId="8" fillId="0" borderId="0"/>
    <xf numFmtId="0" fontId="13" fillId="49" borderId="0" applyNumberFormat="0" applyBorder="0" applyAlignment="0" applyProtection="0">
      <alignment vertical="center"/>
    </xf>
    <xf numFmtId="0" fontId="8" fillId="0" borderId="0"/>
    <xf numFmtId="0" fontId="8" fillId="0" borderId="0"/>
    <xf numFmtId="0" fontId="8" fillId="0" borderId="0"/>
    <xf numFmtId="0" fontId="13" fillId="49" borderId="0" applyNumberFormat="0" applyBorder="0" applyAlignment="0" applyProtection="0">
      <alignment vertical="center"/>
    </xf>
    <xf numFmtId="0" fontId="8" fillId="0" borderId="0"/>
    <xf numFmtId="0" fontId="13" fillId="55" borderId="0" applyNumberFormat="0" applyBorder="0" applyAlignment="0" applyProtection="0">
      <alignment vertical="center"/>
    </xf>
    <xf numFmtId="0" fontId="8" fillId="0" borderId="0"/>
    <xf numFmtId="0" fontId="8" fillId="0" borderId="0"/>
    <xf numFmtId="0" fontId="8" fillId="0" borderId="0"/>
    <xf numFmtId="0" fontId="13" fillId="49" borderId="0" applyNumberFormat="0" applyBorder="0" applyAlignment="0" applyProtection="0">
      <alignment vertical="center"/>
    </xf>
    <xf numFmtId="0" fontId="8" fillId="0" borderId="0"/>
    <xf numFmtId="0" fontId="8" fillId="0" borderId="0"/>
    <xf numFmtId="0" fontId="33" fillId="27" borderId="0" applyNumberFormat="0" applyBorder="0" applyAlignment="0" applyProtection="0">
      <alignment vertical="center"/>
    </xf>
    <xf numFmtId="0" fontId="8" fillId="0" borderId="0"/>
    <xf numFmtId="0" fontId="8" fillId="0" borderId="0"/>
    <xf numFmtId="0" fontId="33" fillId="27" borderId="0" applyNumberFormat="0" applyBorder="0" applyAlignment="0" applyProtection="0">
      <alignment vertical="center"/>
    </xf>
    <xf numFmtId="0" fontId="8" fillId="0" borderId="0"/>
    <xf numFmtId="0" fontId="8"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2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2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27" borderId="0" applyNumberFormat="0" applyBorder="0" applyAlignment="0" applyProtection="0">
      <alignment vertical="center"/>
    </xf>
    <xf numFmtId="0" fontId="8" fillId="0" borderId="0"/>
    <xf numFmtId="0" fontId="8" fillId="0" borderId="0"/>
    <xf numFmtId="0" fontId="33" fillId="2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27" borderId="0" applyNumberFormat="0" applyBorder="0" applyAlignment="0" applyProtection="0">
      <alignment vertical="center"/>
    </xf>
    <xf numFmtId="0" fontId="8" fillId="0" borderId="0"/>
    <xf numFmtId="0" fontId="8" fillId="0" borderId="0"/>
    <xf numFmtId="0" fontId="33" fillId="2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33" fillId="27" borderId="0" applyNumberFormat="0" applyBorder="0" applyAlignment="0" applyProtection="0">
      <alignment vertical="center"/>
    </xf>
    <xf numFmtId="0" fontId="8"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8" fillId="0" borderId="0"/>
    <xf numFmtId="0" fontId="33" fillId="27" borderId="0" applyNumberFormat="0" applyBorder="0" applyAlignment="0" applyProtection="0">
      <alignment vertical="center"/>
    </xf>
    <xf numFmtId="0" fontId="8" fillId="0" borderId="0"/>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8" fillId="0" borderId="0"/>
    <xf numFmtId="0" fontId="33" fillId="27" borderId="0" applyNumberFormat="0" applyBorder="0" applyAlignment="0" applyProtection="0">
      <alignment vertical="center"/>
    </xf>
    <xf numFmtId="0" fontId="8" fillId="0" borderId="0"/>
    <xf numFmtId="0" fontId="8" fillId="0" borderId="0"/>
    <xf numFmtId="0" fontId="8" fillId="0" borderId="0"/>
    <xf numFmtId="0" fontId="33" fillId="2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2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27" borderId="0" applyNumberFormat="0" applyBorder="0" applyAlignment="0" applyProtection="0">
      <alignment vertical="center"/>
    </xf>
    <xf numFmtId="0" fontId="8" fillId="0" borderId="0"/>
    <xf numFmtId="0" fontId="33" fillId="27" borderId="0" applyNumberFormat="0" applyBorder="0" applyAlignment="0" applyProtection="0">
      <alignment vertical="center"/>
    </xf>
    <xf numFmtId="0" fontId="8" fillId="0" borderId="0"/>
    <xf numFmtId="0" fontId="8" fillId="0" borderId="0"/>
    <xf numFmtId="0" fontId="33" fillId="27" borderId="0" applyNumberFormat="0" applyBorder="0" applyAlignment="0" applyProtection="0">
      <alignment vertical="center"/>
    </xf>
    <xf numFmtId="0" fontId="50" fillId="27"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8" fillId="18" borderId="17" applyNumberFormat="0" applyAlignment="0" applyProtection="0">
      <alignment vertical="center"/>
    </xf>
    <xf numFmtId="0" fontId="38" fillId="18" borderId="17"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38" fillId="18" borderId="17" applyNumberFormat="0" applyAlignment="0" applyProtection="0">
      <alignment vertical="center"/>
    </xf>
    <xf numFmtId="0" fontId="8" fillId="0" borderId="0"/>
    <xf numFmtId="0" fontId="8" fillId="0" borderId="0"/>
    <xf numFmtId="0" fontId="8" fillId="0" borderId="0"/>
    <xf numFmtId="0" fontId="38" fillId="18" borderId="17" applyNumberFormat="0" applyAlignment="0" applyProtection="0">
      <alignment vertical="center"/>
    </xf>
    <xf numFmtId="0" fontId="38" fillId="18" borderId="17" applyNumberFormat="0" applyAlignment="0" applyProtection="0">
      <alignment vertical="center"/>
    </xf>
    <xf numFmtId="0" fontId="8" fillId="0" borderId="0"/>
    <xf numFmtId="0" fontId="8" fillId="0" borderId="0"/>
    <xf numFmtId="0" fontId="8" fillId="0" borderId="0"/>
    <xf numFmtId="0" fontId="38" fillId="18" borderId="17" applyNumberFormat="0" applyAlignment="0" applyProtection="0">
      <alignment vertical="center"/>
    </xf>
    <xf numFmtId="0" fontId="38" fillId="18" borderId="17" applyNumberFormat="0" applyAlignment="0" applyProtection="0">
      <alignment vertical="center"/>
    </xf>
    <xf numFmtId="0" fontId="8" fillId="0" borderId="0"/>
    <xf numFmtId="0" fontId="8" fillId="0" borderId="0"/>
    <xf numFmtId="0" fontId="8" fillId="0" borderId="0"/>
    <xf numFmtId="0" fontId="38" fillId="18" borderId="17"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38" fillId="18" borderId="17" applyNumberFormat="0" applyAlignment="0" applyProtection="0">
      <alignment vertical="center"/>
    </xf>
    <xf numFmtId="0" fontId="38" fillId="18" borderId="17" applyNumberFormat="0" applyAlignment="0" applyProtection="0">
      <alignment vertical="center"/>
    </xf>
    <xf numFmtId="0" fontId="8" fillId="0" borderId="0"/>
    <xf numFmtId="0" fontId="8" fillId="0" borderId="0"/>
    <xf numFmtId="0" fontId="38" fillId="18" borderId="17" applyNumberFormat="0" applyAlignment="0" applyProtection="0">
      <alignment vertical="center"/>
    </xf>
    <xf numFmtId="0" fontId="38" fillId="18" borderId="17" applyNumberFormat="0" applyAlignment="0" applyProtection="0">
      <alignment vertical="center"/>
    </xf>
    <xf numFmtId="0" fontId="8" fillId="0" borderId="0"/>
    <xf numFmtId="0" fontId="8" fillId="0" borderId="0"/>
    <xf numFmtId="0" fontId="8" fillId="0" borderId="0"/>
    <xf numFmtId="0" fontId="8" fillId="0" borderId="0"/>
    <xf numFmtId="0" fontId="38" fillId="18" borderId="17" applyNumberFormat="0" applyAlignment="0" applyProtection="0">
      <alignment vertical="center"/>
    </xf>
    <xf numFmtId="0" fontId="38" fillId="18" borderId="17" applyNumberFormat="0" applyAlignment="0" applyProtection="0">
      <alignment vertical="center"/>
    </xf>
    <xf numFmtId="0" fontId="8" fillId="0" borderId="0"/>
    <xf numFmtId="0" fontId="8" fillId="0" borderId="0"/>
    <xf numFmtId="0" fontId="8" fillId="0" borderId="0"/>
    <xf numFmtId="0" fontId="8" fillId="0" borderId="0"/>
    <xf numFmtId="0" fontId="38" fillId="18" borderId="17" applyNumberFormat="0" applyAlignment="0" applyProtection="0">
      <alignment vertical="center"/>
    </xf>
    <xf numFmtId="0" fontId="38" fillId="18" borderId="17" applyNumberFormat="0" applyAlignment="0" applyProtection="0">
      <alignment vertical="center"/>
    </xf>
    <xf numFmtId="0" fontId="8" fillId="0" borderId="0"/>
    <xf numFmtId="0" fontId="8" fillId="0" borderId="0"/>
    <xf numFmtId="0" fontId="8" fillId="0" borderId="0"/>
    <xf numFmtId="0" fontId="8" fillId="0" borderId="0"/>
    <xf numFmtId="0" fontId="38" fillId="18" borderId="17" applyNumberFormat="0" applyAlignment="0" applyProtection="0">
      <alignment vertical="center"/>
    </xf>
    <xf numFmtId="0" fontId="8" fillId="0" borderId="0"/>
    <xf numFmtId="0" fontId="8" fillId="0" borderId="0"/>
    <xf numFmtId="0" fontId="38" fillId="18" borderId="17" applyNumberFormat="0" applyAlignment="0" applyProtection="0">
      <alignment vertical="center"/>
    </xf>
    <xf numFmtId="0" fontId="8" fillId="0" borderId="0"/>
    <xf numFmtId="0" fontId="8" fillId="0" borderId="0"/>
    <xf numFmtId="0" fontId="38" fillId="18" borderId="17" applyNumberFormat="0" applyAlignment="0" applyProtection="0">
      <alignment vertical="center"/>
    </xf>
    <xf numFmtId="0" fontId="38" fillId="18" borderId="17" applyNumberFormat="0" applyAlignment="0" applyProtection="0">
      <alignment vertical="center"/>
    </xf>
    <xf numFmtId="0" fontId="8" fillId="0" borderId="0"/>
    <xf numFmtId="0" fontId="8" fillId="0" borderId="0"/>
    <xf numFmtId="0" fontId="8" fillId="0" borderId="0"/>
    <xf numFmtId="0" fontId="8" fillId="0" borderId="0"/>
    <xf numFmtId="0" fontId="38" fillId="18" borderId="17" applyNumberFormat="0" applyAlignment="0" applyProtection="0">
      <alignment vertical="center"/>
    </xf>
    <xf numFmtId="0" fontId="8" fillId="0" borderId="0"/>
    <xf numFmtId="0" fontId="38" fillId="18" borderId="17" applyNumberFormat="0" applyAlignment="0" applyProtection="0">
      <alignment vertical="center"/>
    </xf>
    <xf numFmtId="0" fontId="38" fillId="18" borderId="17" applyNumberFormat="0" applyAlignment="0" applyProtection="0">
      <alignment vertical="center"/>
    </xf>
    <xf numFmtId="0" fontId="8" fillId="0" borderId="0"/>
    <xf numFmtId="0" fontId="8" fillId="0" borderId="0"/>
    <xf numFmtId="0" fontId="8" fillId="0" borderId="0"/>
    <xf numFmtId="0" fontId="38" fillId="18" borderId="17" applyNumberFormat="0" applyAlignment="0" applyProtection="0">
      <alignment vertical="center"/>
    </xf>
    <xf numFmtId="0" fontId="38" fillId="18" borderId="17" applyNumberFormat="0" applyAlignment="0" applyProtection="0">
      <alignment vertical="center"/>
    </xf>
    <xf numFmtId="0" fontId="8" fillId="0" borderId="0"/>
    <xf numFmtId="0" fontId="38" fillId="18" borderId="17" applyNumberFormat="0" applyAlignment="0" applyProtection="0">
      <alignment vertical="center"/>
    </xf>
    <xf numFmtId="0" fontId="38" fillId="18" borderId="17" applyNumberFormat="0" applyAlignment="0" applyProtection="0">
      <alignment vertical="center"/>
    </xf>
    <xf numFmtId="0" fontId="8" fillId="0" borderId="0"/>
    <xf numFmtId="0" fontId="8" fillId="0" borderId="0"/>
    <xf numFmtId="0" fontId="8" fillId="0" borderId="0"/>
    <xf numFmtId="0" fontId="38" fillId="18" borderId="17" applyNumberFormat="0" applyAlignment="0" applyProtection="0">
      <alignment vertical="center"/>
    </xf>
    <xf numFmtId="0" fontId="38" fillId="18" borderId="17" applyNumberFormat="0" applyAlignment="0" applyProtection="0">
      <alignment vertical="center"/>
    </xf>
    <xf numFmtId="0" fontId="8" fillId="0" borderId="0"/>
    <xf numFmtId="0" fontId="38" fillId="18" borderId="17" applyNumberFormat="0" applyAlignment="0" applyProtection="0">
      <alignment vertical="center"/>
    </xf>
    <xf numFmtId="0" fontId="8" fillId="0" borderId="0"/>
    <xf numFmtId="0" fontId="8" fillId="0" borderId="0"/>
    <xf numFmtId="0" fontId="38" fillId="18" borderId="17" applyNumberFormat="0" applyAlignment="0" applyProtection="0">
      <alignment vertical="center"/>
    </xf>
    <xf numFmtId="0" fontId="38" fillId="18" borderId="17" applyNumberFormat="0" applyAlignment="0" applyProtection="0">
      <alignment vertical="center"/>
    </xf>
    <xf numFmtId="0" fontId="8" fillId="0" borderId="0"/>
    <xf numFmtId="0" fontId="38" fillId="18" borderId="17" applyNumberFormat="0" applyAlignment="0" applyProtection="0">
      <alignment vertical="center"/>
    </xf>
    <xf numFmtId="0" fontId="38" fillId="18" borderId="17" applyNumberFormat="0" applyAlignment="0" applyProtection="0">
      <alignment vertical="center"/>
    </xf>
    <xf numFmtId="0" fontId="38" fillId="18" borderId="17"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8" fillId="18" borderId="17"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38" fillId="18" borderId="17" applyNumberFormat="0" applyAlignment="0" applyProtection="0">
      <alignment vertical="center"/>
    </xf>
    <xf numFmtId="0" fontId="8" fillId="0" borderId="0"/>
    <xf numFmtId="0" fontId="8" fillId="0" borderId="0"/>
    <xf numFmtId="0" fontId="8" fillId="0" borderId="0"/>
    <xf numFmtId="0" fontId="8" fillId="0" borderId="0"/>
    <xf numFmtId="0" fontId="38" fillId="18" borderId="17" applyNumberFormat="0" applyAlignment="0" applyProtection="0">
      <alignment vertical="center"/>
    </xf>
    <xf numFmtId="0" fontId="38" fillId="18" borderId="17" applyNumberFormat="0" applyAlignment="0" applyProtection="0">
      <alignment vertical="center"/>
    </xf>
    <xf numFmtId="0" fontId="8" fillId="0" borderId="0"/>
    <xf numFmtId="0" fontId="8" fillId="0" borderId="0"/>
    <xf numFmtId="0" fontId="38" fillId="18" borderId="17" applyNumberFormat="0" applyAlignment="0" applyProtection="0">
      <alignment vertical="center"/>
    </xf>
    <xf numFmtId="0" fontId="38" fillId="18" borderId="17" applyNumberFormat="0" applyAlignment="0" applyProtection="0">
      <alignment vertical="center"/>
    </xf>
    <xf numFmtId="0" fontId="8" fillId="0" borderId="0"/>
    <xf numFmtId="0" fontId="8" fillId="0" borderId="0"/>
    <xf numFmtId="0" fontId="38" fillId="18" borderId="17" applyNumberFormat="0" applyAlignment="0" applyProtection="0">
      <alignment vertical="center"/>
    </xf>
    <xf numFmtId="0" fontId="38" fillId="18" borderId="17" applyNumberFormat="0" applyAlignment="0" applyProtection="0">
      <alignment vertical="center"/>
    </xf>
    <xf numFmtId="0" fontId="8" fillId="0" borderId="0"/>
    <xf numFmtId="0" fontId="8" fillId="0" borderId="0"/>
    <xf numFmtId="0" fontId="38" fillId="18" borderId="17" applyNumberFormat="0" applyAlignment="0" applyProtection="0">
      <alignment vertical="center"/>
    </xf>
    <xf numFmtId="0" fontId="38" fillId="18" borderId="17" applyNumberFormat="0" applyAlignment="0" applyProtection="0">
      <alignment vertical="center"/>
    </xf>
    <xf numFmtId="0" fontId="8" fillId="0" borderId="0"/>
    <xf numFmtId="0" fontId="8" fillId="0" borderId="0"/>
    <xf numFmtId="0" fontId="8" fillId="0" borderId="0"/>
    <xf numFmtId="0" fontId="38" fillId="18" borderId="17" applyNumberFormat="0" applyAlignment="0" applyProtection="0">
      <alignment vertical="center"/>
    </xf>
    <xf numFmtId="0" fontId="38" fillId="18" borderId="17" applyNumberFormat="0" applyAlignment="0" applyProtection="0">
      <alignment vertical="center"/>
    </xf>
    <xf numFmtId="0" fontId="8" fillId="0" borderId="0"/>
    <xf numFmtId="0" fontId="8" fillId="0" borderId="0"/>
    <xf numFmtId="0" fontId="8" fillId="0" borderId="0"/>
    <xf numFmtId="0" fontId="38" fillId="18" borderId="17" applyNumberFormat="0" applyAlignment="0" applyProtection="0">
      <alignment vertical="center"/>
    </xf>
    <xf numFmtId="0" fontId="8" fillId="0" borderId="0"/>
    <xf numFmtId="0" fontId="8" fillId="0" borderId="0"/>
    <xf numFmtId="0" fontId="38" fillId="18" borderId="17" applyNumberFormat="0" applyAlignment="0" applyProtection="0">
      <alignment vertical="center"/>
    </xf>
    <xf numFmtId="0" fontId="8" fillId="0" borderId="0"/>
    <xf numFmtId="0" fontId="8" fillId="0" borderId="0"/>
    <xf numFmtId="0" fontId="38" fillId="18" borderId="17" applyNumberFormat="0" applyAlignment="0" applyProtection="0">
      <alignment vertical="center"/>
    </xf>
    <xf numFmtId="0" fontId="38" fillId="18" borderId="17"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38" fillId="8" borderId="17"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34" fillId="3" borderId="14"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3" borderId="14" applyNumberFormat="0" applyAlignment="0" applyProtection="0">
      <alignment vertical="center"/>
    </xf>
    <xf numFmtId="0" fontId="34" fillId="3" borderId="14"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3" borderId="14"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13" fillId="49" borderId="0" applyNumberFormat="0" applyBorder="0" applyAlignment="0" applyProtection="0">
      <alignment vertical="center"/>
    </xf>
    <xf numFmtId="0" fontId="34" fillId="3" borderId="14" applyNumberFormat="0" applyAlignment="0" applyProtection="0">
      <alignment vertical="center"/>
    </xf>
    <xf numFmtId="0" fontId="8" fillId="0" borderId="0"/>
    <xf numFmtId="0" fontId="34" fillId="3" borderId="14" applyNumberFormat="0" applyAlignment="0" applyProtection="0">
      <alignment vertical="center"/>
    </xf>
    <xf numFmtId="0" fontId="8" fillId="0" borderId="0"/>
    <xf numFmtId="0" fontId="8" fillId="0" borderId="0"/>
    <xf numFmtId="0" fontId="34" fillId="3" borderId="14" applyNumberFormat="0" applyAlignment="0" applyProtection="0">
      <alignment vertical="center"/>
    </xf>
    <xf numFmtId="0" fontId="34" fillId="3" borderId="14" applyNumberFormat="0" applyAlignment="0" applyProtection="0">
      <alignment vertical="center"/>
    </xf>
    <xf numFmtId="0" fontId="8" fillId="0" borderId="0"/>
    <xf numFmtId="0" fontId="8" fillId="0" borderId="0"/>
    <xf numFmtId="0" fontId="8" fillId="0" borderId="0"/>
    <xf numFmtId="0" fontId="8" fillId="0" borderId="0"/>
    <xf numFmtId="0" fontId="34" fillId="3" borderId="14" applyNumberFormat="0" applyAlignment="0" applyProtection="0">
      <alignment vertical="center"/>
    </xf>
    <xf numFmtId="0" fontId="34" fillId="3" borderId="14" applyNumberFormat="0" applyAlignment="0" applyProtection="0">
      <alignment vertical="center"/>
    </xf>
    <xf numFmtId="0" fontId="8" fillId="0" borderId="0"/>
    <xf numFmtId="0" fontId="8" fillId="0" borderId="0"/>
    <xf numFmtId="0" fontId="34" fillId="3" borderId="14" applyNumberFormat="0" applyAlignment="0" applyProtection="0">
      <alignment vertical="center"/>
    </xf>
    <xf numFmtId="0" fontId="8" fillId="0" borderId="0"/>
    <xf numFmtId="0" fontId="8" fillId="0" borderId="0"/>
    <xf numFmtId="0" fontId="8" fillId="0" borderId="0"/>
    <xf numFmtId="0" fontId="8" fillId="0" borderId="0"/>
    <xf numFmtId="0" fontId="34" fillId="3" borderId="14" applyNumberFormat="0" applyAlignment="0" applyProtection="0">
      <alignment vertical="center"/>
    </xf>
    <xf numFmtId="0" fontId="8" fillId="0" borderId="0"/>
    <xf numFmtId="0" fontId="34" fillId="3" borderId="14"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3" borderId="14" applyNumberFormat="0" applyAlignment="0" applyProtection="0">
      <alignment vertical="center"/>
    </xf>
    <xf numFmtId="0" fontId="8" fillId="0" borderId="0"/>
    <xf numFmtId="0" fontId="8" fillId="0" borderId="0"/>
    <xf numFmtId="0" fontId="34" fillId="3" borderId="14" applyNumberFormat="0" applyAlignment="0" applyProtection="0">
      <alignment vertical="center"/>
    </xf>
    <xf numFmtId="0" fontId="8" fillId="0" borderId="0"/>
    <xf numFmtId="0" fontId="8" fillId="0" borderId="0"/>
    <xf numFmtId="0" fontId="8" fillId="0" borderId="0"/>
    <xf numFmtId="0" fontId="34" fillId="3" borderId="14" applyNumberFormat="0" applyAlignment="0" applyProtection="0">
      <alignment vertical="center"/>
    </xf>
    <xf numFmtId="0" fontId="34" fillId="3" borderId="14"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34" fillId="3" borderId="14" applyNumberFormat="0" applyAlignment="0" applyProtection="0">
      <alignment vertical="center"/>
    </xf>
    <xf numFmtId="0" fontId="34" fillId="3" borderId="14" applyNumberFormat="0" applyAlignment="0" applyProtection="0">
      <alignment vertical="center"/>
    </xf>
    <xf numFmtId="0" fontId="8" fillId="0" borderId="0"/>
    <xf numFmtId="0" fontId="8" fillId="0" borderId="0"/>
    <xf numFmtId="0" fontId="8" fillId="0" borderId="0"/>
    <xf numFmtId="0" fontId="8" fillId="0" borderId="0"/>
    <xf numFmtId="0" fontId="34" fillId="3" borderId="14" applyNumberFormat="0" applyAlignment="0" applyProtection="0">
      <alignment vertical="center"/>
    </xf>
    <xf numFmtId="0" fontId="34" fillId="3" borderId="14" applyNumberFormat="0" applyAlignment="0" applyProtection="0">
      <alignment vertical="center"/>
    </xf>
    <xf numFmtId="0" fontId="8" fillId="0" borderId="0"/>
    <xf numFmtId="0" fontId="8" fillId="0" borderId="0"/>
    <xf numFmtId="0" fontId="8" fillId="0" borderId="0"/>
    <xf numFmtId="0" fontId="8" fillId="0" borderId="0"/>
    <xf numFmtId="0" fontId="34" fillId="3" borderId="14" applyNumberFormat="0" applyAlignment="0" applyProtection="0">
      <alignment vertical="center"/>
    </xf>
    <xf numFmtId="0" fontId="8" fillId="0" borderId="0"/>
    <xf numFmtId="0" fontId="8" fillId="0" borderId="0"/>
    <xf numFmtId="0" fontId="34" fillId="3" borderId="14" applyNumberFormat="0" applyAlignment="0" applyProtection="0">
      <alignment vertical="center"/>
    </xf>
    <xf numFmtId="0" fontId="8" fillId="0" borderId="0"/>
    <xf numFmtId="0" fontId="34" fillId="3" borderId="14"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3" borderId="14" applyNumberFormat="0" applyAlignment="0" applyProtection="0">
      <alignment vertical="center"/>
    </xf>
    <xf numFmtId="0" fontId="8" fillId="0" borderId="0"/>
    <xf numFmtId="0" fontId="8" fillId="0" borderId="0"/>
    <xf numFmtId="0" fontId="8" fillId="0" borderId="0"/>
    <xf numFmtId="0" fontId="8" fillId="0" borderId="0"/>
    <xf numFmtId="0" fontId="34" fillId="3" borderId="14" applyNumberFormat="0" applyAlignment="0" applyProtection="0">
      <alignment vertical="center"/>
    </xf>
    <xf numFmtId="0" fontId="8" fillId="0" borderId="0"/>
    <xf numFmtId="0" fontId="8" fillId="0" borderId="0"/>
    <xf numFmtId="0" fontId="8" fillId="0" borderId="0"/>
    <xf numFmtId="0" fontId="8" fillId="0" borderId="0"/>
    <xf numFmtId="0" fontId="34" fillId="3" borderId="14"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34" fillId="3" borderId="14" applyNumberFormat="0" applyAlignment="0" applyProtection="0">
      <alignment vertical="center"/>
    </xf>
    <xf numFmtId="0" fontId="34" fillId="3" borderId="14"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34" fillId="3" borderId="14" applyNumberFormat="0" applyAlignment="0" applyProtection="0">
      <alignment vertical="center"/>
    </xf>
    <xf numFmtId="0" fontId="34" fillId="3" borderId="14" applyNumberFormat="0" applyAlignment="0" applyProtection="0">
      <alignment vertical="center"/>
    </xf>
    <xf numFmtId="0" fontId="8" fillId="0" borderId="0"/>
    <xf numFmtId="0" fontId="8" fillId="0" borderId="0"/>
    <xf numFmtId="0" fontId="8" fillId="0" borderId="0"/>
    <xf numFmtId="0" fontId="8" fillId="0" borderId="0"/>
    <xf numFmtId="0" fontId="34" fillId="3" borderId="14" applyNumberFormat="0" applyAlignment="0" applyProtection="0">
      <alignment vertical="center"/>
    </xf>
    <xf numFmtId="0" fontId="34" fillId="3" borderId="14" applyNumberFormat="0" applyAlignment="0" applyProtection="0">
      <alignment vertical="center"/>
    </xf>
    <xf numFmtId="0" fontId="8" fillId="0" borderId="0"/>
    <xf numFmtId="0" fontId="8" fillId="0" borderId="0"/>
    <xf numFmtId="0" fontId="8" fillId="0" borderId="0"/>
    <xf numFmtId="0" fontId="8" fillId="0" borderId="0"/>
    <xf numFmtId="0" fontId="34" fillId="3" borderId="14" applyNumberFormat="0" applyAlignment="0" applyProtection="0">
      <alignment vertical="center"/>
    </xf>
    <xf numFmtId="0" fontId="34" fillId="3" borderId="14" applyNumberFormat="0" applyAlignment="0" applyProtection="0">
      <alignment vertical="center"/>
    </xf>
    <xf numFmtId="0" fontId="8" fillId="0" borderId="0"/>
    <xf numFmtId="0" fontId="8" fillId="0" borderId="0"/>
    <xf numFmtId="0" fontId="8" fillId="0" borderId="0"/>
    <xf numFmtId="0" fontId="8" fillId="0" borderId="0"/>
    <xf numFmtId="0" fontId="34" fillId="3" borderId="14" applyNumberFormat="0" applyAlignment="0" applyProtection="0">
      <alignment vertical="center"/>
    </xf>
    <xf numFmtId="0" fontId="8" fillId="0" borderId="0"/>
    <xf numFmtId="0" fontId="8" fillId="0" borderId="0"/>
    <xf numFmtId="0" fontId="34" fillId="3" borderId="14" applyNumberFormat="0" applyAlignment="0" applyProtection="0">
      <alignment vertical="center"/>
    </xf>
    <xf numFmtId="0" fontId="8" fillId="0" borderId="0"/>
    <xf numFmtId="0" fontId="8" fillId="0" borderId="0"/>
    <xf numFmtId="0" fontId="34" fillId="3" borderId="14" applyNumberForma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3" borderId="14" applyNumberFormat="0" applyAlignment="0" applyProtection="0">
      <alignment vertical="center"/>
    </xf>
    <xf numFmtId="0" fontId="0" fillId="0" borderId="0">
      <alignment vertical="center"/>
    </xf>
    <xf numFmtId="0" fontId="8" fillId="0" borderId="0"/>
    <xf numFmtId="0" fontId="8" fillId="0" borderId="0"/>
    <xf numFmtId="0" fontId="0" fillId="0" borderId="0">
      <alignment vertical="center"/>
    </xf>
    <xf numFmtId="0" fontId="8" fillId="0" borderId="0"/>
    <xf numFmtId="0" fontId="8" fillId="0" borderId="0"/>
    <xf numFmtId="0" fontId="0" fillId="0" borderId="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0" fillId="0" borderId="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9" borderId="0" applyNumberFormat="0" applyBorder="0" applyAlignment="0" applyProtection="0">
      <alignment vertical="center"/>
    </xf>
    <xf numFmtId="0" fontId="8" fillId="0" borderId="0"/>
    <xf numFmtId="0" fontId="8" fillId="0" borderId="0"/>
    <xf numFmtId="0" fontId="13" fillId="9" borderId="0" applyNumberFormat="0" applyBorder="0" applyAlignment="0" applyProtection="0">
      <alignment vertical="center"/>
    </xf>
    <xf numFmtId="0" fontId="8" fillId="0" borderId="0"/>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9"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9"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9"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49" borderId="0" applyNumberFormat="0" applyBorder="0" applyAlignment="0" applyProtection="0">
      <alignment vertical="center"/>
    </xf>
    <xf numFmtId="0" fontId="13" fillId="49"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49"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49"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13" fillId="49"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22" borderId="0" applyNumberFormat="0" applyBorder="0" applyAlignment="0" applyProtection="0">
      <alignment vertical="center"/>
    </xf>
    <xf numFmtId="0" fontId="8" fillId="0" borderId="0"/>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22"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22" borderId="0" applyNumberFormat="0" applyBorder="0" applyAlignment="0" applyProtection="0">
      <alignment vertical="center"/>
    </xf>
    <xf numFmtId="0" fontId="8" fillId="0" borderId="0"/>
    <xf numFmtId="0" fontId="8" fillId="0" borderId="0"/>
    <xf numFmtId="0" fontId="13" fillId="13" borderId="0" applyNumberFormat="0" applyBorder="0" applyAlignment="0" applyProtection="0">
      <alignment vertical="center"/>
    </xf>
    <xf numFmtId="0" fontId="8" fillId="0" borderId="0"/>
    <xf numFmtId="0" fontId="13" fillId="20"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13" fillId="13" borderId="0" applyNumberFormat="0" applyBorder="0" applyAlignment="0" applyProtection="0">
      <alignment vertical="center"/>
    </xf>
    <xf numFmtId="0" fontId="8" fillId="0" borderId="0"/>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8" fillId="0" borderId="0"/>
    <xf numFmtId="0" fontId="8" fillId="0" borderId="0"/>
    <xf numFmtId="0" fontId="8" fillId="4" borderId="29" applyNumberFormat="0" applyFont="0" applyAlignment="0" applyProtection="0">
      <alignment vertical="center"/>
    </xf>
    <xf numFmtId="0" fontId="8" fillId="0" borderId="0"/>
    <xf numFmtId="0" fontId="8" fillId="4" borderId="29" applyNumberFormat="0" applyFon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13"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13"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13" borderId="0" applyNumberFormat="0" applyBorder="0" applyAlignment="0" applyProtection="0">
      <alignment vertical="center"/>
    </xf>
    <xf numFmtId="0" fontId="13" fillId="13"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13"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20"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20"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8" fillId="0" borderId="0"/>
    <xf numFmtId="0" fontId="8" fillId="0" borderId="0"/>
    <xf numFmtId="0" fontId="8" fillId="0" borderId="0"/>
    <xf numFmtId="0" fontId="13" fillId="20"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55" borderId="0" applyNumberFormat="0" applyBorder="0" applyAlignment="0" applyProtection="0">
      <alignment vertical="center"/>
    </xf>
    <xf numFmtId="0" fontId="8" fillId="0" borderId="0"/>
    <xf numFmtId="0" fontId="8" fillId="0" borderId="0"/>
    <xf numFmtId="0" fontId="13" fillId="55" borderId="0" applyNumberFormat="0" applyBorder="0" applyAlignment="0" applyProtection="0">
      <alignment vertical="center"/>
    </xf>
    <xf numFmtId="0" fontId="8"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55"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55" borderId="0" applyNumberFormat="0" applyBorder="0" applyAlignment="0" applyProtection="0">
      <alignment vertical="center"/>
    </xf>
    <xf numFmtId="0" fontId="13" fillId="55"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55" borderId="0" applyNumberFormat="0" applyBorder="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4" borderId="29" applyNumberFormat="0" applyFont="0" applyAlignment="0" applyProtection="0">
      <alignment vertical="center"/>
    </xf>
    <xf numFmtId="0" fontId="8" fillId="4" borderId="29" applyNumberFormat="0" applyFont="0" applyAlignment="0" applyProtection="0">
      <alignment vertical="center"/>
    </xf>
    <xf numFmtId="0" fontId="8" fillId="4" borderId="29" applyNumberFormat="0" applyFon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4" borderId="29" applyNumberFormat="0" applyFon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4" borderId="29" applyNumberFormat="0" applyFont="0" applyAlignment="0" applyProtection="0">
      <alignment vertical="center"/>
    </xf>
    <xf numFmtId="0" fontId="8" fillId="4" borderId="29" applyNumberFormat="0" applyFont="0" applyAlignment="0" applyProtection="0">
      <alignment vertical="center"/>
    </xf>
    <xf numFmtId="0" fontId="8" fillId="4" borderId="29" applyNumberFormat="0" applyFont="0" applyAlignment="0" applyProtection="0">
      <alignment vertical="center"/>
    </xf>
    <xf numFmtId="0" fontId="8" fillId="4" borderId="29" applyNumberFormat="0" applyFont="0" applyAlignment="0" applyProtection="0">
      <alignment vertical="center"/>
    </xf>
    <xf numFmtId="0" fontId="8" fillId="4" borderId="29" applyNumberFormat="0" applyFont="0" applyAlignment="0" applyProtection="0">
      <alignment vertical="center"/>
    </xf>
    <xf numFmtId="0" fontId="8" fillId="4" borderId="29" applyNumberFormat="0" applyFont="0" applyAlignment="0" applyProtection="0">
      <alignment vertical="center"/>
    </xf>
    <xf numFmtId="0" fontId="8" fillId="0" borderId="0"/>
    <xf numFmtId="0" fontId="8" fillId="0" borderId="0"/>
    <xf numFmtId="0" fontId="8" fillId="0" borderId="0"/>
    <xf numFmtId="0" fontId="8" fillId="0" borderId="0"/>
    <xf numFmtId="0" fontId="8" fillId="4" borderId="29" applyNumberFormat="0" applyFont="0" applyAlignment="0" applyProtection="0">
      <alignment vertical="center"/>
    </xf>
    <xf numFmtId="0" fontId="8" fillId="4" borderId="29" applyNumberFormat="0" applyFon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4" borderId="29" applyNumberFormat="0" applyFont="0" applyAlignment="0" applyProtection="0">
      <alignment vertical="center"/>
    </xf>
    <xf numFmtId="0" fontId="8" fillId="0" borderId="0"/>
    <xf numFmtId="0" fontId="8" fillId="0" borderId="0"/>
    <xf numFmtId="0" fontId="8" fillId="0" borderId="0"/>
    <xf numFmtId="0" fontId="8" fillId="0" borderId="0"/>
    <xf numFmtId="0" fontId="8" fillId="4" borderId="29" applyNumberFormat="0" applyFont="0" applyAlignment="0" applyProtection="0">
      <alignment vertical="center"/>
    </xf>
    <xf numFmtId="0" fontId="8" fillId="0" borderId="0"/>
    <xf numFmtId="0" fontId="8" fillId="4" borderId="29" applyNumberFormat="0" applyFont="0" applyAlignment="0" applyProtection="0">
      <alignment vertical="center"/>
    </xf>
    <xf numFmtId="0" fontId="8" fillId="0" borderId="0"/>
    <xf numFmtId="0" fontId="8" fillId="4" borderId="29" applyNumberFormat="0" applyFont="0" applyAlignment="0" applyProtection="0">
      <alignment vertical="center"/>
    </xf>
    <xf numFmtId="0" fontId="8" fillId="0" borderId="0"/>
    <xf numFmtId="0" fontId="8" fillId="4" borderId="29" applyNumberFormat="0" applyFont="0" applyAlignment="0" applyProtection="0">
      <alignment vertical="center"/>
    </xf>
    <xf numFmtId="0" fontId="8" fillId="0" borderId="0"/>
    <xf numFmtId="0" fontId="8" fillId="0" borderId="0"/>
    <xf numFmtId="0" fontId="8" fillId="4" borderId="29" applyNumberFormat="0" applyFont="0" applyAlignment="0" applyProtection="0">
      <alignment vertical="center"/>
    </xf>
    <xf numFmtId="0" fontId="8" fillId="4" borderId="29" applyNumberFormat="0" applyFont="0" applyAlignment="0" applyProtection="0">
      <alignment vertical="center"/>
    </xf>
    <xf numFmtId="0" fontId="0" fillId="4" borderId="29" applyNumberFormat="0" applyFont="0" applyAlignment="0" applyProtection="0">
      <alignment vertical="center"/>
    </xf>
    <xf numFmtId="0" fontId="8" fillId="0" borderId="0"/>
    <xf numFmtId="0" fontId="8" fillId="0" borderId="0"/>
    <xf numFmtId="0" fontId="8" fillId="0" borderId="0"/>
    <xf numFmtId="0" fontId="8" fillId="0" borderId="0"/>
    <xf numFmtId="0" fontId="8" fillId="0" borderId="0"/>
    <xf numFmtId="0" fontId="0" fillId="4" borderId="29" applyNumberFormat="0" applyFon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4" borderId="29" applyNumberFormat="0" applyFont="0" applyAlignment="0" applyProtection="0">
      <alignment vertical="center"/>
    </xf>
    <xf numFmtId="0" fontId="8" fillId="0" borderId="0"/>
    <xf numFmtId="0" fontId="8" fillId="0" borderId="0"/>
    <xf numFmtId="0" fontId="8" fillId="4" borderId="29" applyNumberFormat="0" applyFont="0" applyAlignment="0" applyProtection="0">
      <alignment vertical="center"/>
    </xf>
    <xf numFmtId="0" fontId="8" fillId="4" borderId="29" applyNumberFormat="0" applyFont="0" applyAlignment="0" applyProtection="0">
      <alignment vertical="center"/>
    </xf>
    <xf numFmtId="0" fontId="8" fillId="0" borderId="0"/>
    <xf numFmtId="0" fontId="8" fillId="4" borderId="29" applyNumberFormat="0" applyFont="0" applyAlignment="0" applyProtection="0">
      <alignment vertical="center"/>
    </xf>
    <xf numFmtId="0" fontId="8" fillId="0" borderId="0"/>
    <xf numFmtId="0" fontId="8" fillId="0" borderId="0"/>
    <xf numFmtId="0" fontId="8" fillId="4" borderId="29" applyNumberFormat="0" applyFont="0" applyAlignment="0" applyProtection="0">
      <alignment vertical="center"/>
    </xf>
    <xf numFmtId="0" fontId="8" fillId="0" borderId="0"/>
    <xf numFmtId="0" fontId="8" fillId="0" borderId="0"/>
    <xf numFmtId="0" fontId="0" fillId="4" borderId="29" applyNumberFormat="0" applyFont="0" applyAlignment="0" applyProtection="0">
      <alignment vertical="center"/>
    </xf>
    <xf numFmtId="0" fontId="8" fillId="0" borderId="0"/>
    <xf numFmtId="0" fontId="8" fillId="0" borderId="0"/>
    <xf numFmtId="0" fontId="54" fillId="4" borderId="29" applyNumberFormat="0" applyFont="0" applyAlignment="0" applyProtection="0">
      <alignment vertical="center"/>
    </xf>
    <xf numFmtId="0" fontId="54" fillId="4" borderId="29" applyNumberFormat="0" applyFont="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4" borderId="29" applyNumberFormat="0" applyFont="0" applyAlignment="0" applyProtection="0">
      <alignment vertical="center"/>
    </xf>
    <xf numFmtId="0" fontId="8" fillId="0" borderId="0"/>
    <xf numFmtId="0" fontId="8" fillId="0" borderId="0"/>
    <xf numFmtId="0" fontId="8" fillId="0" borderId="0"/>
    <xf numFmtId="0" fontId="8" fillId="0" borderId="0"/>
  </cellStyleXfs>
  <cellXfs count="12">
    <xf numFmtId="0" fontId="0" fillId="0" borderId="0" xfId="0">
      <alignment vertical="center"/>
    </xf>
    <xf numFmtId="0" fontId="0" fillId="0" borderId="0" xfId="0" applyFont="1">
      <alignment vertical="center"/>
    </xf>
    <xf numFmtId="0" fontId="1" fillId="0" borderId="0" xfId="0" applyFont="1">
      <alignment vertical="center"/>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2" borderId="2" xfId="846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6" fillId="0" borderId="0" xfId="0" applyFont="1" applyAlignment="1">
      <alignment horizontal="center" vertical="center" wrapText="1"/>
    </xf>
  </cellXfs>
  <cellStyles count="13897">
    <cellStyle name="常规" xfId="0" builtinId="0"/>
    <cellStyle name="货币[0]" xfId="1" builtinId="7"/>
    <cellStyle name="20% - 强调文字颜色 3 2 2 2 2 8" xfId="2"/>
    <cellStyle name="60% - 着色 1 2 2 5" xfId="3"/>
    <cellStyle name="60% - 着色 1 9" xfId="4"/>
    <cellStyle name="20% - 强调文字颜色 2 3 6" xfId="5"/>
    <cellStyle name="货币" xfId="6" builtinId="4"/>
    <cellStyle name="强调文字颜色 2 3 2" xfId="7"/>
    <cellStyle name="40% - 着色 1 2 9" xfId="8"/>
    <cellStyle name="输入" xfId="9" builtinId="20"/>
    <cellStyle name="20% - 强调文字颜色 3 2 3 3" xfId="10"/>
    <cellStyle name="20% - 强调文字颜色 3 2 2 8 4" xfId="11"/>
    <cellStyle name="60% - 强调文字颜色 3 3 10" xfId="12"/>
    <cellStyle name="60% - 强调文字颜色 4 3" xfId="13"/>
    <cellStyle name="_ET_STYLE_NoName_00_ 2 2 2 3" xfId="14"/>
    <cellStyle name="40% - 强调文字颜色 5 2 2" xfId="15"/>
    <cellStyle name="20% - 着色 3 3 2 2 4" xfId="16"/>
    <cellStyle name="40% - 着色 3 6 3" xfId="17"/>
    <cellStyle name="60% - 强调文字颜色 6 2 7" xfId="18"/>
    <cellStyle name="20% - 强调文字颜色 3" xfId="19" builtinId="38"/>
    <cellStyle name="60% - 强调文字颜色 6 3 6" xfId="20"/>
    <cellStyle name="20% - 着色 3 3 2 3 3" xfId="21"/>
    <cellStyle name="常规 11 5 2 3" xfId="22"/>
    <cellStyle name="_ET_STYLE_NoName_00_ 2 2 3 2" xfId="23"/>
    <cellStyle name="20% - 强调文字颜色 1 2 3 2 3" xfId="24"/>
    <cellStyle name="40% - 着色 4 5 3" xfId="25"/>
    <cellStyle name="_ET_STYLE_NoName_00_ 9" xfId="26"/>
    <cellStyle name="千位分隔[0]" xfId="27" builtinId="6"/>
    <cellStyle name="40% - 强调文字颜色 2 2 3 2 2" xfId="28"/>
    <cellStyle name="40% - 强调文字颜色 3" xfId="29" builtinId="39"/>
    <cellStyle name="60% - 强调文字颜色 4 3 8 2" xfId="30"/>
    <cellStyle name="40% - 强调文字颜色 3 3 3 2" xfId="31"/>
    <cellStyle name="20% - 强调文字颜色 1 2 2 2 6" xfId="32"/>
    <cellStyle name="注释 2 3 2 5" xfId="33"/>
    <cellStyle name="差" xfId="34" builtinId="27"/>
    <cellStyle name="60% - 着色 4 4 4" xfId="35"/>
    <cellStyle name="60% - 着色 2 2 2 6" xfId="36"/>
    <cellStyle name="40% - 着色 5 2 2 5" xfId="37"/>
    <cellStyle name="20% - 强调文字颜色 3 2 2 2 4" xfId="38"/>
    <cellStyle name="常规 19 2 3 2 2 3" xfId="39"/>
    <cellStyle name="解释性文本 2 3 2 4" xfId="40"/>
    <cellStyle name="千位分隔" xfId="41" builtinId="3"/>
    <cellStyle name="60% - 强调文字颜色 5 3 10" xfId="42"/>
    <cellStyle name="40% - 着色 2 2 3 7" xfId="43"/>
    <cellStyle name="20% - 强调文字颜色 1 2 2 2 2 4" xfId="44"/>
    <cellStyle name="60% - 强调文字颜色 3" xfId="45" builtinId="40"/>
    <cellStyle name="60% - 强调文字颜色 6 2 3 8" xfId="46"/>
    <cellStyle name="超链接" xfId="47" builtinId="8"/>
    <cellStyle name="百分比" xfId="48" builtinId="5"/>
    <cellStyle name="20% - 强调文字颜色 2 2 3 8" xfId="49"/>
    <cellStyle name="已访问的超链接" xfId="50" builtinId="9"/>
    <cellStyle name="注释" xfId="51" builtinId="10"/>
    <cellStyle name="60% - 强调文字颜色 2 3" xfId="52"/>
    <cellStyle name="20% - 强调文字颜色 4 2 3 8" xfId="53"/>
    <cellStyle name="20% - 强调文字颜色 3 2 2 6 4" xfId="54"/>
    <cellStyle name="60% - 强调文字颜色 2" xfId="55" builtinId="36"/>
    <cellStyle name="60% - 强调文字颜色 6 2 3 7" xfId="56"/>
    <cellStyle name="强调文字颜色 6 3 7 2" xfId="57"/>
    <cellStyle name="标题 4" xfId="58" builtinId="19"/>
    <cellStyle name="40% - 着色 6 2 3 2 2" xfId="59"/>
    <cellStyle name="20% - 强调文字颜色 2 3 2 2 5" xfId="60"/>
    <cellStyle name="_ET_STYLE_NoName_00_ 4" xfId="61"/>
    <cellStyle name="警告文本" xfId="62" builtinId="11"/>
    <cellStyle name="标题" xfId="63" builtinId="15"/>
    <cellStyle name="60% - 强调文字颜色 1 2 9 2" xfId="64"/>
    <cellStyle name="40% - 着色 4 7" xfId="65"/>
    <cellStyle name="_ET_STYLE_NoName_00_ 2 3 3" xfId="66"/>
    <cellStyle name="标题 2 2 9 3" xfId="67"/>
    <cellStyle name="解释性文本" xfId="68" builtinId="53"/>
    <cellStyle name="20% - 强调文字颜色 2 3 2 2 2" xfId="69"/>
    <cellStyle name="标题 1" xfId="70" builtinId="16"/>
    <cellStyle name="20% - 强调文字颜色 2 3 2 2 3" xfId="71"/>
    <cellStyle name="标题 2" xfId="72" builtinId="17"/>
    <cellStyle name="60% - 强调文字颜色 1" xfId="73" builtinId="32"/>
    <cellStyle name="60% - 强调文字颜色 6 2 3 6" xfId="74"/>
    <cellStyle name="40% - 着色 4 2 3 2 3" xfId="75"/>
    <cellStyle name="20% - 强调文字颜色 1 3 9" xfId="76"/>
    <cellStyle name="强调文字颜色 2 2 2 2 9" xfId="77"/>
    <cellStyle name="20% - 强调文字颜色 2 3 2 2 4" xfId="78"/>
    <cellStyle name="标题 3" xfId="79" builtinId="18"/>
    <cellStyle name="40% - 着色 3 6" xfId="80"/>
    <cellStyle name="常规 21 4 2 4" xfId="81"/>
    <cellStyle name="_ET_STYLE_NoName_00_ 2 2 2" xfId="82"/>
    <cellStyle name="标题 2 2 8 2" xfId="83"/>
    <cellStyle name="适中 2 6 2" xfId="84"/>
    <cellStyle name="60% - 强调文字颜色 4" xfId="85" builtinId="44"/>
    <cellStyle name="输出" xfId="86" builtinId="21"/>
    <cellStyle name="60% - 着色 3 4 2 6" xfId="87"/>
    <cellStyle name="40% - 强调文字颜色 3 2 2 2 5" xfId="88"/>
    <cellStyle name="着色 5 4 2 4" xfId="89"/>
    <cellStyle name="20% - 强调文字颜色 2 4 2" xfId="90"/>
    <cellStyle name="20% - 强调文字颜色 3 2 9 2" xfId="91"/>
    <cellStyle name="计算 2 2 2 2 5" xfId="92"/>
    <cellStyle name="40% - 着色 6 4 2 5" xfId="93"/>
    <cellStyle name="20% - 强调文字颜色 4 2 2 2 2 4" xfId="94"/>
    <cellStyle name="计算" xfId="95" builtinId="22"/>
    <cellStyle name="40% - 强调文字颜色 6 2 2 2 3 2" xfId="96"/>
    <cellStyle name="40% - 强调文字颜色 4 2 2 2 7" xfId="97"/>
    <cellStyle name="_ET_STYLE_NoName_00_ 3 6" xfId="98"/>
    <cellStyle name="60% - 着色 4 2 4" xfId="99"/>
    <cellStyle name="常规 3 3 3 2 2 3" xfId="100"/>
    <cellStyle name="20% - 强调文字颜色 1 3 4 3" xfId="101"/>
    <cellStyle name="差 2 2 7" xfId="102"/>
    <cellStyle name="检查单元格" xfId="103" builtinId="23"/>
    <cellStyle name="20% - 强调文字颜色 1 2_附件1面试人员名单" xfId="104"/>
    <cellStyle name="40% - 强调文字颜色 4 3 10" xfId="105"/>
    <cellStyle name="常规 14 2 2 2 2 2" xfId="106"/>
    <cellStyle name="20% - 强调文字颜色 1 2 2 2 3 4" xfId="107"/>
    <cellStyle name="20% - 强调文字颜色 6" xfId="108" builtinId="50"/>
    <cellStyle name="解释性文本 2 2 5 3" xfId="109"/>
    <cellStyle name="强调文字颜色 2" xfId="110" builtinId="33"/>
    <cellStyle name="40% - 强调文字颜色 4 2 3 3" xfId="111"/>
    <cellStyle name="40% - 强调文字颜色 1 2 9" xfId="112"/>
    <cellStyle name="20% - 着色 1 2 3 3" xfId="113"/>
    <cellStyle name="20% - 强调文字颜色 2 3 4 5" xfId="114"/>
    <cellStyle name="着色 3 2 3 3 2" xfId="115"/>
    <cellStyle name="链接单元格" xfId="116" builtinId="24"/>
    <cellStyle name="60% - 强调文字颜色 5 2 2 2 7" xfId="117"/>
    <cellStyle name="20% - 强调文字颜色 6 3 5" xfId="118"/>
    <cellStyle name="60% - 强调文字颜色 6 2 6 3" xfId="119"/>
    <cellStyle name="输出 3 3 2 5" xfId="120"/>
    <cellStyle name="_ET_STYLE_NoName_00_ 2 2 2 2 3" xfId="121"/>
    <cellStyle name="汇总" xfId="122" builtinId="25"/>
    <cellStyle name="60% - 着色 2 2 2 2 2 2" xfId="123"/>
    <cellStyle name="20% - 强调文字颜色 3 3 2 5" xfId="124"/>
    <cellStyle name="常规 11 7 2 2" xfId="125"/>
    <cellStyle name="好" xfId="126" builtinId="26"/>
    <cellStyle name="60% - 着色 3 4 4" xfId="127"/>
    <cellStyle name="20% - 强调文字颜色 1 2 6 3" xfId="128"/>
    <cellStyle name="20% - 强调文字颜色 3 3" xfId="129"/>
    <cellStyle name="强调文字颜色 2 2 4 2" xfId="130"/>
    <cellStyle name="40% - 着色 5 2 5 3" xfId="131"/>
    <cellStyle name="20% - 强调文字颜色 4 2 2 6" xfId="132"/>
    <cellStyle name="20% - 强调文字颜色 3 2 2 5 2" xfId="133"/>
    <cellStyle name="20% - 强调文字颜色 3 3 8" xfId="134"/>
    <cellStyle name="适中" xfId="135" builtinId="28"/>
    <cellStyle name="40% - 着色 2 2 4 6" xfId="136"/>
    <cellStyle name="20% - 强调文字颜色 1 2 2 2 3 3" xfId="137"/>
    <cellStyle name="20% - 强调文字颜色 5" xfId="138" builtinId="46"/>
    <cellStyle name="解释性文本 2 2 5 2" xfId="139"/>
    <cellStyle name="强调文字颜色 1" xfId="140" builtinId="29"/>
    <cellStyle name="60% - 强调文字颜色 5 2 8 2" xfId="141"/>
    <cellStyle name="常规 2 2 2 4" xfId="142"/>
    <cellStyle name="40% - 强调文字颜色 4 2 3 2" xfId="143"/>
    <cellStyle name="40% - 强调文字颜色 1 2 8" xfId="144"/>
    <cellStyle name="20% - 着色 1 2 3 2" xfId="145"/>
    <cellStyle name="20% - 强调文字颜色 2 3 4 4" xfId="146"/>
    <cellStyle name="20% - 强调文字颜色 1" xfId="147" builtinId="30"/>
    <cellStyle name="40% - 强调文字颜色 1" xfId="148" builtinId="31"/>
    <cellStyle name="20% - 着色 2 3 2 7" xfId="149"/>
    <cellStyle name="常规 2 6 8" xfId="150"/>
    <cellStyle name="20% - 强调文字颜色 1 2 2 2 4" xfId="151"/>
    <cellStyle name="常规 21 2 2 3 2 2 2" xfId="152"/>
    <cellStyle name="20% - 强调文字颜色 2" xfId="153" builtinId="34"/>
    <cellStyle name="20% - 强调文字颜色 1 2 2 2 5" xfId="154"/>
    <cellStyle name="常规 21 2 2 3 2 2 3" xfId="155"/>
    <cellStyle name="40% - 强调文字颜色 2" xfId="156" builtinId="35"/>
    <cellStyle name="强调文字颜色 3" xfId="157" builtinId="37"/>
    <cellStyle name="40% - 强调文字颜色 4 2 3 4" xfId="158"/>
    <cellStyle name="强调文字颜色 4" xfId="159" builtinId="41"/>
    <cellStyle name="40% - 强调文字颜色 4 2 3 5" xfId="160"/>
    <cellStyle name="40% - 着色 2 2 4 5" xfId="161"/>
    <cellStyle name="20% - 强调文字颜色 1 2 2 2 3 2" xfId="162"/>
    <cellStyle name="20% - 强调文字颜色 4" xfId="163" builtinId="42"/>
    <cellStyle name="20% - 强调文字颜色 1 2 2 2 7" xfId="164"/>
    <cellStyle name="40% - 强调文字颜色 4" xfId="165" builtinId="43"/>
    <cellStyle name="强调文字颜色 5" xfId="166" builtinId="45"/>
    <cellStyle name="40% - 强调文字颜色 4 2 3 6" xfId="167"/>
    <cellStyle name="20% - 强调文字颜色 1 2 2 2 8" xfId="168"/>
    <cellStyle name="40% - 强调文字颜色 5" xfId="169" builtinId="47"/>
    <cellStyle name="40% - 着色 3 7" xfId="170"/>
    <cellStyle name="常规 21 4 2 5" xfId="171"/>
    <cellStyle name="_ET_STYLE_NoName_00_ 2 2 3" xfId="172"/>
    <cellStyle name="标题 2 2 8 3" xfId="173"/>
    <cellStyle name="适中 2 6 3" xfId="174"/>
    <cellStyle name="60% - 强调文字颜色 5" xfId="175" builtinId="48"/>
    <cellStyle name="60% - 着色 6 2" xfId="176"/>
    <cellStyle name="适中 3 2 2 2 2" xfId="177"/>
    <cellStyle name="强调文字颜色 6" xfId="178" builtinId="49"/>
    <cellStyle name="40% - 强调文字颜色 4 2 3 7" xfId="179"/>
    <cellStyle name="40% - 强调文字颜色 4 3 7" xfId="180"/>
    <cellStyle name="20% - 强调文字颜色 3 3 2" xfId="181"/>
    <cellStyle name="60% - 着色 4 2 4 5" xfId="182"/>
    <cellStyle name="20% - 强调文字颜色 4 2 2 6 2" xfId="183"/>
    <cellStyle name="20% - 着色 1 3 7" xfId="184"/>
    <cellStyle name="20% - 强调文字颜色 3 3 8 2" xfId="185"/>
    <cellStyle name="40% - 强调文字颜色 6" xfId="186" builtinId="51"/>
    <cellStyle name="适中 2 6 4" xfId="187"/>
    <cellStyle name="60% - 强调文字颜色 6" xfId="188" builtinId="52"/>
    <cellStyle name="20% - 着色 5 3 3 2" xfId="189"/>
    <cellStyle name="60% - 着色 6 3" xfId="190"/>
    <cellStyle name="适中 3 2 2 2 3" xfId="191"/>
    <cellStyle name="40% - 着色 3 8" xfId="192"/>
    <cellStyle name="常规 21 4 2 6" xfId="193"/>
    <cellStyle name="_ET_STYLE_NoName_00_ 2 2 4" xfId="194"/>
    <cellStyle name="_ET_STYLE_NoName_00_" xfId="195"/>
    <cellStyle name="_ET_STYLE_NoName_00_ 10" xfId="196"/>
    <cellStyle name="_ET_STYLE_NoName_00_ 4 3 2" xfId="197"/>
    <cellStyle name="好 2 2 6 2 3" xfId="198"/>
    <cellStyle name="60% - 强调文字颜色 5 3 4 4" xfId="199"/>
    <cellStyle name="20% - 强调文字颜色 5 2 2 2 2 7" xfId="200"/>
    <cellStyle name="_ET_STYLE_NoName_00_ 2" xfId="201"/>
    <cellStyle name="_ET_STYLE_NoName_00_ 11" xfId="202"/>
    <cellStyle name="_ET_STYLE_NoName_00_ 4 3 3" xfId="203"/>
    <cellStyle name="40% - 强调文字颜色 5 2 5" xfId="204"/>
    <cellStyle name="_ET_STYLE_NoName_00_ 2 2 2 6" xfId="205"/>
    <cellStyle name="60% - 着色 4 2 2 3 2" xfId="206"/>
    <cellStyle name="20% - 强调文字颜色 2 2 6 4" xfId="207"/>
    <cellStyle name="60% - 强调文字颜色 6 2 9" xfId="208"/>
    <cellStyle name="40% - 强调文字颜色 5 2 4" xfId="209"/>
    <cellStyle name="20% - 着色 3 3 2 2 6" xfId="210"/>
    <cellStyle name="汇总 2 11" xfId="211"/>
    <cellStyle name="_ET_STYLE_NoName_00_ 2 2 2 5" xfId="212"/>
    <cellStyle name="20% - 强调文字颜色 2 2 6 3" xfId="213"/>
    <cellStyle name="60% - 强调文字颜色 6 2 6" xfId="214"/>
    <cellStyle name="40% - 着色 3 6 2" xfId="215"/>
    <cellStyle name="20% - 着色 3 3 2 2 3" xfId="216"/>
    <cellStyle name="_ET_STYLE_NoName_00_ 2 2 2 2" xfId="217"/>
    <cellStyle name="60% - 强调文字颜色 4 2" xfId="218"/>
    <cellStyle name="20% - 强调文字颜色 3 2 2 8 3" xfId="219"/>
    <cellStyle name="60% - 强调文字颜色 6 2 8" xfId="220"/>
    <cellStyle name="40% - 强调文字颜色 5 2 3" xfId="221"/>
    <cellStyle name="20% - 着色 3 3 2 2 5" xfId="222"/>
    <cellStyle name="汇总 2 10" xfId="223"/>
    <cellStyle name="_ET_STYLE_NoName_00_ 2 2 2 4" xfId="224"/>
    <cellStyle name="20% - 强调文字颜色 2 2 6 2" xfId="225"/>
    <cellStyle name="60% - 强调文字颜色 4 4" xfId="226"/>
    <cellStyle name="20% - 强调文字颜色 3 2 2 8 5" xfId="227"/>
    <cellStyle name="_ET_STYLE_NoName_00_ 2 2" xfId="228"/>
    <cellStyle name="标题 2 2 8" xfId="229"/>
    <cellStyle name="常规 36 3 3" xfId="230"/>
    <cellStyle name="20% - 强调文字颜色 3 3 2 6" xfId="231"/>
    <cellStyle name="60% - 强调文字颜色 6 3 7" xfId="232"/>
    <cellStyle name="40% - 强调文字颜色 5 3 2" xfId="233"/>
    <cellStyle name="_ET_STYLE_NoName_00_ 2 2 3 3" xfId="234"/>
    <cellStyle name="20% - 强调文字颜色 1 2 3 2 4" xfId="235"/>
    <cellStyle name="60% - 强调文字颜色 6 2 6 2" xfId="236"/>
    <cellStyle name="常规 2 2 2 6 2 3" xfId="237"/>
    <cellStyle name="输出 3 3 2 4" xfId="238"/>
    <cellStyle name="_ET_STYLE_NoName_00_ 2 2 2 2 2" xfId="239"/>
    <cellStyle name="20% - 强调文字颜色 3 3 2 4" xfId="240"/>
    <cellStyle name="40% - 着色 3 9" xfId="241"/>
    <cellStyle name="常规 21 4 2 7" xfId="242"/>
    <cellStyle name="好_附件1面试人员名单 2" xfId="243"/>
    <cellStyle name="_ET_STYLE_NoName_00_ 2 2 5" xfId="244"/>
    <cellStyle name="40% - 强调文字颜色 4 2 9 2" xfId="245"/>
    <cellStyle name="20% - 强调文字颜色 3 2 4 2" xfId="246"/>
    <cellStyle name="常规 7 2 2 2 3" xfId="247"/>
    <cellStyle name="_ET_STYLE_NoName_00_ 2 2 6" xfId="248"/>
    <cellStyle name="_ET_STYLE_NoName_00_ 2 2 7" xfId="249"/>
    <cellStyle name="_ET_STYLE_NoName_00_ 2 3" xfId="250"/>
    <cellStyle name="标题 2 2 9" xfId="251"/>
    <cellStyle name="常规 36 3 4" xfId="252"/>
    <cellStyle name="20% - 强调文字颜色 3 3 2 7" xfId="253"/>
    <cellStyle name="40% - 着色 4 6" xfId="254"/>
    <cellStyle name="_ET_STYLE_NoName_00_ 2 3 2" xfId="255"/>
    <cellStyle name="标题 2 2 9 2" xfId="256"/>
    <cellStyle name="好 2 2 4 2 3" xfId="257"/>
    <cellStyle name="40% - 着色 4 6 2" xfId="258"/>
    <cellStyle name="20% - 着色 3 3 3 2 3" xfId="259"/>
    <cellStyle name="_ET_STYLE_NoName_00_ 2 3 2 2" xfId="260"/>
    <cellStyle name="_ET_STYLE_NoName_00_ 2 3 2 2 2" xfId="261"/>
    <cellStyle name="_ET_STYLE_NoName_00_ 2 3 2 2 3" xfId="262"/>
    <cellStyle name="60% - 强调文字颜色 6 2 11" xfId="263"/>
    <cellStyle name="40% - 着色 6 2 2 2 3" xfId="264"/>
    <cellStyle name="20% - 强调文字颜色 1 2 2 7 2" xfId="265"/>
    <cellStyle name="40% - 着色 4 6 3" xfId="266"/>
    <cellStyle name="40% - 强调文字颜色 6 2 2" xfId="267"/>
    <cellStyle name="_ET_STYLE_NoName_00_ 2 3 2 3" xfId="268"/>
    <cellStyle name="40% - 着色 6 2 2 3" xfId="269"/>
    <cellStyle name="常规 4 5 8" xfId="270"/>
    <cellStyle name="20% - 强调文字颜色 3 3 2 2 2" xfId="271"/>
    <cellStyle name="常规 4 2 3 8" xfId="272"/>
    <cellStyle name="40% - 强调文字颜色 6 2 3" xfId="273"/>
    <cellStyle name="_ET_STYLE_NoName_00_ 2 3 2 4" xfId="274"/>
    <cellStyle name="60% - 着色 3 2 2 5" xfId="275"/>
    <cellStyle name="常规 39 2" xfId="276"/>
    <cellStyle name="常规 44 2" xfId="277"/>
    <cellStyle name="20% - 强调文字颜色 2 3 6 2" xfId="278"/>
    <cellStyle name="40% - 着色 6 2 2 4" xfId="279"/>
    <cellStyle name="20% - 强调文字颜色 3 3 2 2 3" xfId="280"/>
    <cellStyle name="常规 4 2 3 9" xfId="281"/>
    <cellStyle name="40% - 着色 4 3 2 2 2 2" xfId="282"/>
    <cellStyle name="40% - 强调文字颜色 6 2 4" xfId="283"/>
    <cellStyle name="_ET_STYLE_NoName_00_ 2 3 2 5" xfId="284"/>
    <cellStyle name="60% - 着色 2 3" xfId="285"/>
    <cellStyle name="20% - 强调文字颜色 3 2 2 2 3 2" xfId="286"/>
    <cellStyle name="适中 2 2 4" xfId="287"/>
    <cellStyle name="40% - 着色 6 2 2 5" xfId="288"/>
    <cellStyle name="20% - 强调文字颜色 3 3 2 2 4" xfId="289"/>
    <cellStyle name="40% - 着色 4 3 2 2 2 3" xfId="290"/>
    <cellStyle name="40% - 强调文字颜色 6 2 5" xfId="291"/>
    <cellStyle name="_ET_STYLE_NoName_00_ 2 3 2 6" xfId="292"/>
    <cellStyle name="60% - 着色 2 4" xfId="293"/>
    <cellStyle name="20% - 强调文字颜色 3 2 2 2 3 3" xfId="294"/>
    <cellStyle name="适中 2 2 5" xfId="295"/>
    <cellStyle name="40% - 着色 6 2 2 6" xfId="296"/>
    <cellStyle name="20% - 强调文字颜色 3 3 2 2 5" xfId="297"/>
    <cellStyle name="_ET_STYLE_NoName_00_ 2 3 3 2" xfId="298"/>
    <cellStyle name="40% - 强调文字颜色 6 3 2" xfId="299"/>
    <cellStyle name="_ET_STYLE_NoName_00_ 2 3 3 3" xfId="300"/>
    <cellStyle name="40% - 着色 4 8" xfId="301"/>
    <cellStyle name="_ET_STYLE_NoName_00_ 2 3 4" xfId="302"/>
    <cellStyle name="40% - 着色 4 9" xfId="303"/>
    <cellStyle name="_ET_STYLE_NoName_00_ 2 3 5" xfId="304"/>
    <cellStyle name="20% - 强调文字颜色 3 2 5 2" xfId="305"/>
    <cellStyle name="常规 7 2 2 3 3" xfId="306"/>
    <cellStyle name="_ET_STYLE_NoName_00_ 2 3 6" xfId="307"/>
    <cellStyle name="60% - 着色 3 10" xfId="308"/>
    <cellStyle name="20% - 强调文字颜色 3 2 5 3" xfId="309"/>
    <cellStyle name="常规 7 2 2 3 4" xfId="310"/>
    <cellStyle name="_ET_STYLE_NoName_00_ 2 3 7" xfId="311"/>
    <cellStyle name="60% - 着色 4 3 2 2 2" xfId="312"/>
    <cellStyle name="20% - 强调文字颜色 3 2 5 4" xfId="313"/>
    <cellStyle name="常规 7 2 2 3 5" xfId="314"/>
    <cellStyle name="_ET_STYLE_NoName_00_ 2 4" xfId="315"/>
    <cellStyle name="40% - 着色 5 6" xfId="316"/>
    <cellStyle name="_ET_STYLE_NoName_00_ 2 4 2" xfId="317"/>
    <cellStyle name="20% - 强调文字颜色 1 3 2 4" xfId="318"/>
    <cellStyle name="强调文字颜色 2 2 2 2 2 4" xfId="319"/>
    <cellStyle name="40% - 着色 5 6 2" xfId="320"/>
    <cellStyle name="_ET_STYLE_NoName_00_ 2 4 2 2" xfId="321"/>
    <cellStyle name="60% - 着色 3 3 5" xfId="322"/>
    <cellStyle name="20% - 强调文字颜色 1 2 5 4" xfId="323"/>
    <cellStyle name="40% - 着色 5 6 3" xfId="324"/>
    <cellStyle name="_ET_STYLE_NoName_00_ 2 4 2 3" xfId="325"/>
    <cellStyle name="60% - 着色 3 3 6" xfId="326"/>
    <cellStyle name="20% - 强调文字颜色 1 2 5 5" xfId="327"/>
    <cellStyle name="40% - 着色 5 7" xfId="328"/>
    <cellStyle name="_ET_STYLE_NoName_00_ 2 4 3" xfId="329"/>
    <cellStyle name="20% - 着色 3 4 2 2 3" xfId="330"/>
    <cellStyle name="_ET_STYLE_NoName_00_ 3 2 2 2" xfId="331"/>
    <cellStyle name="20% - 强调文字颜色 1 3 2 5" xfId="332"/>
    <cellStyle name="强调文字颜色 2 2 2 2 2 5" xfId="333"/>
    <cellStyle name="40% - 着色 5 8" xfId="334"/>
    <cellStyle name="_ET_STYLE_NoName_00_ 2 4 4" xfId="335"/>
    <cellStyle name="_ET_STYLE_NoName_00_ 3 2 2 3" xfId="336"/>
    <cellStyle name="20% - 强调文字颜色 1 3 2 6" xfId="337"/>
    <cellStyle name="强调文字颜色 2 2 2 2 2 6" xfId="338"/>
    <cellStyle name="40% - 着色 5 9" xfId="339"/>
    <cellStyle name="常规 9 2 3 2 2" xfId="340"/>
    <cellStyle name="_ET_STYLE_NoName_00_ 2 4 5" xfId="341"/>
    <cellStyle name="20% - 强调文字颜色 1 3 2 7" xfId="342"/>
    <cellStyle name="强调文字颜色 2 2 2 2 2 7" xfId="343"/>
    <cellStyle name="20% - 强调文字颜色 3 2 6 2" xfId="344"/>
    <cellStyle name="常规 7 2 2 4 3" xfId="345"/>
    <cellStyle name="20% - 强调文字颜色 6 2 2 2 2" xfId="346"/>
    <cellStyle name="_ET_STYLE_NoName_00_ 2 4 6" xfId="347"/>
    <cellStyle name="20% - 强调文字颜色 3 2 6 3" xfId="348"/>
    <cellStyle name="_ET_STYLE_NoName_00_ 2 5" xfId="349"/>
    <cellStyle name="40% - 强调文字颜色 2 3 8 2" xfId="350"/>
    <cellStyle name="20% - 强调文字颜色 1 3 3 2" xfId="351"/>
    <cellStyle name="强调文字颜色 2 2 2 2 3 2" xfId="352"/>
    <cellStyle name="60% - 强调文字颜色 4 2 2 2 5" xfId="353"/>
    <cellStyle name="40% - 着色 6 6" xfId="354"/>
    <cellStyle name="_ET_STYLE_NoName_00_ 2 5 2" xfId="355"/>
    <cellStyle name="60% - 强调文字颜色 4 2 2 2 3 2" xfId="356"/>
    <cellStyle name="40% - 着色 6 4 2" xfId="357"/>
    <cellStyle name="20% - 着色 3 2 2 2 2 3" xfId="358"/>
    <cellStyle name="_ET_STYLE_NoName_00_ 2 7" xfId="359"/>
    <cellStyle name="常规 6 3 5 2" xfId="360"/>
    <cellStyle name="60% - 强调文字颜色 4 2 2 2 6" xfId="361"/>
    <cellStyle name="40% - 着色 6 7" xfId="362"/>
    <cellStyle name="_ET_STYLE_NoName_00_ 2 5 3" xfId="363"/>
    <cellStyle name="60% - 强调文字颜色 4 2 2 2 3 3" xfId="364"/>
    <cellStyle name="40% - 着色 6 4 3" xfId="365"/>
    <cellStyle name="20% - 着色 4 2 3 2 2 2" xfId="366"/>
    <cellStyle name="_ET_STYLE_NoName_00_ 2 8" xfId="367"/>
    <cellStyle name="常规 56 2" xfId="368"/>
    <cellStyle name="常规 6 3 5 3" xfId="369"/>
    <cellStyle name="常规 61 2" xfId="370"/>
    <cellStyle name="20% - 着色 3 2 2 2 2 2" xfId="371"/>
    <cellStyle name="_ET_STYLE_NoName_00_ 2 6" xfId="372"/>
    <cellStyle name="20% - 强调文字颜色 1 2 2 10" xfId="373"/>
    <cellStyle name="60% - 强调文字颜色 4 2 2 2 3 4" xfId="374"/>
    <cellStyle name="40% - 着色 6 4 4" xfId="375"/>
    <cellStyle name="20% - 着色 6 2 3 3 2" xfId="376"/>
    <cellStyle name="20% - 着色 4 2 3 2 2 3" xfId="377"/>
    <cellStyle name="_ET_STYLE_NoName_00_ 2 9" xfId="378"/>
    <cellStyle name="常规 6 3 5 4" xfId="379"/>
    <cellStyle name="60% - 强调文字颜色 5 3 4 5" xfId="380"/>
    <cellStyle name="20% - 强调文字颜色 5 2 2 2 2 8" xfId="381"/>
    <cellStyle name="_ET_STYLE_NoName_00_ 3" xfId="382"/>
    <cellStyle name="20% - 着色 1 2 2 2 3" xfId="383"/>
    <cellStyle name="_ET_STYLE_NoName_00_ 3 2" xfId="384"/>
    <cellStyle name="标题 2 3 8" xfId="385"/>
    <cellStyle name="20% - 着色 1 4 2 2 3" xfId="386"/>
    <cellStyle name="_ET_STYLE_NoName_00_ 3 2 2" xfId="387"/>
    <cellStyle name="标题 2 3 8 2" xfId="388"/>
    <cellStyle name="_ET_STYLE_NoName_00_ 3 2 3" xfId="389"/>
    <cellStyle name="标题 2 3 8 3" xfId="390"/>
    <cellStyle name="_ET_STYLE_NoName_00_ 3 2 4" xfId="391"/>
    <cellStyle name="20% - 着色 5 2" xfId="392"/>
    <cellStyle name="_ET_STYLE_NoName_00_ 3 2 5" xfId="393"/>
    <cellStyle name="20% - 强调文字颜色 3 3 4 2" xfId="394"/>
    <cellStyle name="常规 7 2 3 2 3" xfId="395"/>
    <cellStyle name="20% - 强调文字颜色 4 2 2 2 2" xfId="396"/>
    <cellStyle name="20% - 着色 5 3" xfId="397"/>
    <cellStyle name="_ET_STYLE_NoName_00_ 3 2 6" xfId="398"/>
    <cellStyle name="20% - 强调文字颜色 3 3 4 3" xfId="399"/>
    <cellStyle name="常规 7 2 3 2 4" xfId="400"/>
    <cellStyle name="20% - 强调文字颜色 4 2 2 2 3" xfId="401"/>
    <cellStyle name="20% - 着色 1 2 2 2 4" xfId="402"/>
    <cellStyle name="_ET_STYLE_NoName_00_ 3 3" xfId="403"/>
    <cellStyle name="标题 2 3 9" xfId="404"/>
    <cellStyle name="_ET_STYLE_NoName_00_ 3 3 2" xfId="405"/>
    <cellStyle name="好 2 2 5 2 3" xfId="406"/>
    <cellStyle name="_ET_STYLE_NoName_00_ 3 3 3" xfId="407"/>
    <cellStyle name="20% - 着色 1 2 2 2 5" xfId="408"/>
    <cellStyle name="_ET_STYLE_NoName_00_ 3 4" xfId="409"/>
    <cellStyle name="60% - 着色 4 2 2" xfId="410"/>
    <cellStyle name="20% - 强调文字颜色 2 2_附件1面试人员名单" xfId="411"/>
    <cellStyle name="20% - 着色 1 2 2 2 6" xfId="412"/>
    <cellStyle name="_ET_STYLE_NoName_00_ 3 5" xfId="413"/>
    <cellStyle name="60% - 着色 4 2 3" xfId="414"/>
    <cellStyle name="常规 3 3 3 2 2 2" xfId="415"/>
    <cellStyle name="20% - 强调文字颜色 1 3 4 2" xfId="416"/>
    <cellStyle name="40% - 着色 6 5 2" xfId="417"/>
    <cellStyle name="_ET_STYLE_NoName_00_ 3 7" xfId="418"/>
    <cellStyle name="常规 6 3 6 2" xfId="419"/>
    <cellStyle name="60% - 着色 4 2 5" xfId="420"/>
    <cellStyle name="20% - 强调文字颜色 1 3 4 4" xfId="421"/>
    <cellStyle name="常规 5 6 2 2 2" xfId="422"/>
    <cellStyle name="20% - 着色 1 2 2 3 3" xfId="423"/>
    <cellStyle name="_ET_STYLE_NoName_00_ 4 2" xfId="424"/>
    <cellStyle name="20% - 着色 2 2 3 4" xfId="425"/>
    <cellStyle name="20% - 强调文字颜色 4 2 2 2 6" xfId="426"/>
    <cellStyle name="_ET_STYLE_NoName_00_ 4 2 2" xfId="427"/>
    <cellStyle name="20% - 强调文字颜色 2 2 3 3" xfId="428"/>
    <cellStyle name="_ET_STYLE_NoName_00_ 4 2 2 2" xfId="429"/>
    <cellStyle name="常规 5 2 4 3 3" xfId="430"/>
    <cellStyle name="20% - 强调文字颜色 2 3 2 5" xfId="431"/>
    <cellStyle name="_ET_STYLE_NoName_00_ 4 2 2 3" xfId="432"/>
    <cellStyle name="常规 28 4 2 2" xfId="433"/>
    <cellStyle name="20% - 强调文字颜色 2 3 2 6" xfId="434"/>
    <cellStyle name="_ET_STYLE_NoName_00_ 4 2 3" xfId="435"/>
    <cellStyle name="20% - 强调文字颜色 2 2 3 4" xfId="436"/>
    <cellStyle name="20% - 强调文字颜色 2 2 2 4 2" xfId="437"/>
    <cellStyle name="_ET_STYLE_NoName_00_ 4 2 4" xfId="438"/>
    <cellStyle name="20% - 强调文字颜色 2 2 3 5" xfId="439"/>
    <cellStyle name="_ET_STYLE_NoName_00_ 4 2 5" xfId="440"/>
    <cellStyle name="20% - 强调文字颜色 2 2 3 6" xfId="441"/>
    <cellStyle name="_ET_STYLE_NoName_00_ 4 2 6" xfId="442"/>
    <cellStyle name="20% - 强调文字颜色 2 2 3 7" xfId="443"/>
    <cellStyle name="_ET_STYLE_NoName_00_ 4 3" xfId="444"/>
    <cellStyle name="20% - 着色 2 2 3 5" xfId="445"/>
    <cellStyle name="强调文字颜色 1 2 2 6 2" xfId="446"/>
    <cellStyle name="20% - 强调文字颜色 4 2 2 2 7" xfId="447"/>
    <cellStyle name="_ET_STYLE_NoName_00_ 4 4" xfId="448"/>
    <cellStyle name="20% - 着色 2 2 3 6" xfId="449"/>
    <cellStyle name="强调文字颜色 1 2 2 6 3" xfId="450"/>
    <cellStyle name="20% - 强调文字颜色 4 2 2 2 8" xfId="451"/>
    <cellStyle name="_ET_STYLE_NoName_00_ 4 5" xfId="452"/>
    <cellStyle name="60% - 着色 4 3 3" xfId="453"/>
    <cellStyle name="着色 1 9" xfId="454"/>
    <cellStyle name="20% - 强调文字颜色 1 3 5 2" xfId="455"/>
    <cellStyle name="_ET_STYLE_NoName_00_ 4 6" xfId="456"/>
    <cellStyle name="40% - 着色 6 6 2" xfId="457"/>
    <cellStyle name="_ET_STYLE_NoName_00_ 4 7" xfId="458"/>
    <cellStyle name="_ET_STYLE_NoName_00_ 5" xfId="459"/>
    <cellStyle name="20% - 强调文字颜色 4 2 10" xfId="460"/>
    <cellStyle name="_ET_STYLE_NoName_00_ 6" xfId="461"/>
    <cellStyle name="20% - 强调文字颜色 4 2 11" xfId="462"/>
    <cellStyle name="_ET_STYLE_NoName_00_ 6 2" xfId="463"/>
    <cellStyle name="_ET_STYLE_NoName_00_ 6 2 2" xfId="464"/>
    <cellStyle name="20% - 强调文字颜色 1 2 2 7" xfId="465"/>
    <cellStyle name="20% - 着色 1 3 2 2" xfId="466"/>
    <cellStyle name="_ET_STYLE_NoName_00_ 6 2 3" xfId="467"/>
    <cellStyle name="标题 1 3 2 3 2" xfId="468"/>
    <cellStyle name="20% - 强调文字颜色 1 2 2 8" xfId="469"/>
    <cellStyle name="_ET_STYLE_NoName_00_ 6 3" xfId="470"/>
    <cellStyle name="20% - 强调文字颜色 1 2" xfId="471"/>
    <cellStyle name="常规 5 2 3 11" xfId="472"/>
    <cellStyle name="_ET_STYLE_NoName_00_ 6 4" xfId="473"/>
    <cellStyle name="20% - 强调文字颜色 1 3" xfId="474"/>
    <cellStyle name="强调文字颜色 2 2 2 2" xfId="475"/>
    <cellStyle name="40% - 着色 5 2 3 3" xfId="476"/>
    <cellStyle name="20% - 强调文字颜色 3 2 2 3 2" xfId="477"/>
    <cellStyle name="常规 3 2 4 8" xfId="478"/>
    <cellStyle name="60% - 着色 4 5 3" xfId="479"/>
    <cellStyle name="着色 3 9" xfId="480"/>
    <cellStyle name="60% - 着色 2 2 3 5" xfId="481"/>
    <cellStyle name="常规 18 2 5 2 2 2" xfId="482"/>
    <cellStyle name="20% - 强调文字颜色 1 3 7 2" xfId="483"/>
    <cellStyle name="_ET_STYLE_NoName_00_ 6 5" xfId="484"/>
    <cellStyle name="20% - 强调文字颜色 1 4" xfId="485"/>
    <cellStyle name="强调文字颜色 2 2 2 3" xfId="486"/>
    <cellStyle name="40% - 着色 5 2 3 4" xfId="487"/>
    <cellStyle name="20% - 强调文字颜色 3 2 2 3 3" xfId="488"/>
    <cellStyle name="_ET_STYLE_NoName_00_ 6 6" xfId="489"/>
    <cellStyle name="60% - 着色 3 3 3 2 2" xfId="490"/>
    <cellStyle name="60% - 强调文字颜色 3 2 10" xfId="491"/>
    <cellStyle name="20% - 强调文字颜色 3 2 2 3 4" xfId="492"/>
    <cellStyle name="40% - 着色 5 2 3 5" xfId="493"/>
    <cellStyle name="_ET_STYLE_NoName_00_ 7" xfId="494"/>
    <cellStyle name="_ET_STYLE_NoName_00_ 7 2" xfId="495"/>
    <cellStyle name="60% - 强调文字颜色 1 2 2 3 7" xfId="496"/>
    <cellStyle name="20% - 强调文字颜色 3 2 6" xfId="497"/>
    <cellStyle name="40% - 强调文字颜色 5 2 6 4" xfId="498"/>
    <cellStyle name="_ET_STYLE_NoName_00_ 7 3" xfId="499"/>
    <cellStyle name="20% - 强调文字颜色 2 2" xfId="500"/>
    <cellStyle name="60% - 强调文字颜色 1 2 2 3 8" xfId="501"/>
    <cellStyle name="20% - 强调文字颜色 3 2 7" xfId="502"/>
    <cellStyle name="40% - 着色 5 2 4 2" xfId="503"/>
    <cellStyle name="40% - 强调文字颜色 5 2 6 5" xfId="504"/>
    <cellStyle name="40% - 着色 4 5 2" xfId="505"/>
    <cellStyle name="_ET_STYLE_NoName_00_ 8" xfId="506"/>
    <cellStyle name="60% - 强调文字颜色 1 3" xfId="507"/>
    <cellStyle name="20% - 强调文字颜色 4 2 2 8" xfId="508"/>
    <cellStyle name="20% - 强调文字颜色 1 2 10" xfId="509"/>
    <cellStyle name="20% - 强调文字颜色 3 2 2 5 4" xfId="510"/>
    <cellStyle name="20% - 强调文字颜色 3 2 2 5 5" xfId="511"/>
    <cellStyle name="输出 2 2 3 2" xfId="512"/>
    <cellStyle name="20% - 强调文字颜色 1 2 11" xfId="513"/>
    <cellStyle name="20% - 强调文字颜色 4 2 2 9" xfId="514"/>
    <cellStyle name="60% - 强调文字颜色 1 4" xfId="515"/>
    <cellStyle name="20% - 强调文字颜色 2 2 3 2" xfId="516"/>
    <cellStyle name="40% - 强调文字颜色 3 2 8 2" xfId="517"/>
    <cellStyle name="检查单元格 2 2 2 3 4" xfId="518"/>
    <cellStyle name="20% - 强调文字颜色 1 3 2 2 5" xfId="519"/>
    <cellStyle name="40% - 着色 5 2 3 2 2" xfId="520"/>
    <cellStyle name="20% - 强调文字颜色 1 2 3 7" xfId="521"/>
    <cellStyle name="20% - 强调文字颜色 1 2 2" xfId="522"/>
    <cellStyle name="40% - 强调文字颜色 2 2 7" xfId="523"/>
    <cellStyle name="20% - 强调文字颜色 1 2 2 2" xfId="524"/>
    <cellStyle name="强调文字颜色 1 2 2 11" xfId="525"/>
    <cellStyle name="40% - 强调文字颜色 2 2 7 2" xfId="526"/>
    <cellStyle name="常规 21 3 4 2 2" xfId="527"/>
    <cellStyle name="20% - 强调文字颜色 2 2 2 3 8" xfId="528"/>
    <cellStyle name="标题 2 2 2 5 4" xfId="529"/>
    <cellStyle name="20% - 强调文字颜色 1 2 2 2 2" xfId="530"/>
    <cellStyle name="20% - 强调文字颜色 1 2 2 2 2 2" xfId="531"/>
    <cellStyle name="40% - 着色 2 2 3 5" xfId="532"/>
    <cellStyle name="20% - 强调文字颜色 1 2 2 2 2 3" xfId="533"/>
    <cellStyle name="40% - 着色 2 2 3 6" xfId="534"/>
    <cellStyle name="60% - 强调文字颜色 2 4 2" xfId="535"/>
    <cellStyle name="20% - 强调文字颜色 1 2 2 2 2 5" xfId="536"/>
    <cellStyle name="20% - 强调文字颜色 1 2 2 2 2 6" xfId="537"/>
    <cellStyle name="20% - 强调文字颜色 1 2 2 2 2 7" xfId="538"/>
    <cellStyle name="20% - 强调文字颜色 1 2 2 2 2 8" xfId="539"/>
    <cellStyle name="40% - 强调文字颜色 1 4 2" xfId="540"/>
    <cellStyle name="标题 2 2 2 5 5" xfId="541"/>
    <cellStyle name="20% - 强调文字颜色 1 2 2 2 3" xfId="542"/>
    <cellStyle name="20% - 强调文字颜色 1 2 2 3" xfId="543"/>
    <cellStyle name="20% - 强调文字颜色 1 2 2 3 2" xfId="544"/>
    <cellStyle name="20% - 强调文字颜色 1 2 2 3 3" xfId="545"/>
    <cellStyle name="20% - 强调文字颜色 1 2 2 3 4" xfId="546"/>
    <cellStyle name="60% - 着色 1 3 3 2 2" xfId="547"/>
    <cellStyle name="20% - 强调文字颜色 1 2 2 3 5" xfId="548"/>
    <cellStyle name="60% - 着色 1 3 3 2 3" xfId="549"/>
    <cellStyle name="20% - 强调文字颜色 1 2 2 3 6" xfId="550"/>
    <cellStyle name="常规 7 5 7" xfId="551"/>
    <cellStyle name="40% - 着色 6 5 2 2" xfId="552"/>
    <cellStyle name="20% - 强调文字颜色 1 2 2 3 7" xfId="553"/>
    <cellStyle name="常规 7 5 8" xfId="554"/>
    <cellStyle name="40% - 着色 6 5 2 3" xfId="555"/>
    <cellStyle name="60% - 强调文字颜色 6 2 2 10" xfId="556"/>
    <cellStyle name="常规 20 3 4 2 2" xfId="557"/>
    <cellStyle name="20% - 强调文字颜色 1 2 2 3 8" xfId="558"/>
    <cellStyle name="20% - 强调文字颜色 1 2 2 4" xfId="559"/>
    <cellStyle name="20% - 强调文字颜色 1 2 2 4 2" xfId="560"/>
    <cellStyle name="20% - 强调文字颜色 1 2 2 5" xfId="561"/>
    <cellStyle name="40% - 着色 2 2 5 2" xfId="562"/>
    <cellStyle name="强调文字颜色 5 2 2 2 2 3" xfId="563"/>
    <cellStyle name="20% - 强调文字颜色 1 2 2 5 2" xfId="564"/>
    <cellStyle name="强调文字颜色 5 2 2 2 2 4" xfId="565"/>
    <cellStyle name="20% - 强调文字颜色 1 2 2 5 3" xfId="566"/>
    <cellStyle name="强调文字颜色 5 2 2 2 2 5" xfId="567"/>
    <cellStyle name="20% - 强调文字颜色 1 2 2 5 4" xfId="568"/>
    <cellStyle name="强调文字颜色 5 2 2 2 2 6" xfId="569"/>
    <cellStyle name="20% - 强调文字颜色 1 2 2 5 5" xfId="570"/>
    <cellStyle name="60% - 着色 3 3 2 2 2 2" xfId="571"/>
    <cellStyle name="20% - 强调文字颜色 1 2 2 6" xfId="572"/>
    <cellStyle name="40% - 着色 2 2 5 3" xfId="573"/>
    <cellStyle name="强调文字颜色 5 2 2 2 3 3" xfId="574"/>
    <cellStyle name="20% - 强调文字颜色 1 2 2 6 2" xfId="575"/>
    <cellStyle name="60% - 强调文字颜色 5 3 2 2 5" xfId="576"/>
    <cellStyle name="强调文字颜色 5 2 2 2 3 4" xfId="577"/>
    <cellStyle name="20% - 强调文字颜色 1 2 2 6 3" xfId="578"/>
    <cellStyle name="强调文字颜色 5 2 2 2 3 5" xfId="579"/>
    <cellStyle name="20% - 强调文字颜色 1 2 2 6 4" xfId="580"/>
    <cellStyle name="40% - 着色 4 2 2" xfId="581"/>
    <cellStyle name="20% - 强调文字颜色 1 2 2 6 5" xfId="582"/>
    <cellStyle name="40% - 着色 4 2 3" xfId="583"/>
    <cellStyle name="20% - 强调文字颜色 1 2 2 8 2" xfId="584"/>
    <cellStyle name="输入 2 2 2 2 2 2" xfId="585"/>
    <cellStyle name="40% - 强调文字颜色 5 2 11" xfId="586"/>
    <cellStyle name="40% - 着色 6 2 2 3 3" xfId="587"/>
    <cellStyle name="20% - 强调文字颜色 1 2 2 8 3" xfId="588"/>
    <cellStyle name="20% - 强调文字颜色 1 2 2 8 4" xfId="589"/>
    <cellStyle name="输入 2 2 2 2 2 4" xfId="590"/>
    <cellStyle name="40% - 着色 4 4 2" xfId="591"/>
    <cellStyle name="20% - 强调文字颜色 1 2 2 8 5" xfId="592"/>
    <cellStyle name="20% - 着色 4 4 3 2" xfId="593"/>
    <cellStyle name="输入 2 2 2 2 2 5" xfId="594"/>
    <cellStyle name="40% - 着色 4 4 3" xfId="595"/>
    <cellStyle name="20% - 强调文字颜色 1 2 2 9" xfId="596"/>
    <cellStyle name="20% - 强调文字颜色 1 2 3 8" xfId="597"/>
    <cellStyle name="20% - 强调文字颜色 1 2 3" xfId="598"/>
    <cellStyle name="20% - 着色 1 3 3 2" xfId="599"/>
    <cellStyle name="40% - 强调文字颜色 2 2 8" xfId="600"/>
    <cellStyle name="20% - 强调文字颜色 3 2 2 9" xfId="601"/>
    <cellStyle name="20% - 强调文字颜色 1 2 3 2" xfId="602"/>
    <cellStyle name="20% - 着色 1 3 3 2 2" xfId="603"/>
    <cellStyle name="常规 9 4 2 2 4" xfId="604"/>
    <cellStyle name="40% - 强调文字颜色 2 2 8 2" xfId="605"/>
    <cellStyle name="20% - 强调文字颜色 1 2 3 2 2" xfId="606"/>
    <cellStyle name="常规 4 6 2 6" xfId="607"/>
    <cellStyle name="20% - 强调文字颜色 2 2 7 2" xfId="608"/>
    <cellStyle name="20% - 强调文字颜色 1 2 3 2 5" xfId="609"/>
    <cellStyle name="20% - 强调文字颜色 1 2 3 3" xfId="610"/>
    <cellStyle name="20% - 着色 1 3 3 2 3" xfId="611"/>
    <cellStyle name="20% - 强调文字颜色 1 3 2 2 2" xfId="612"/>
    <cellStyle name="20% - 强调文字颜色 1 2 3 4" xfId="613"/>
    <cellStyle name="检查单元格 2 2 2 3 2" xfId="614"/>
    <cellStyle name="20% - 强调文字颜色 1 3 2 2 3" xfId="615"/>
    <cellStyle name="20% - 强调文字颜色 1 2 3 5" xfId="616"/>
    <cellStyle name="检查单元格 2 2 2 3 3" xfId="617"/>
    <cellStyle name="20% - 强调文字颜色 1 3 2 2 4" xfId="618"/>
    <cellStyle name="20% - 强调文字颜色 1 2 3 6" xfId="619"/>
    <cellStyle name="20% - 强调文字颜色 1 2 4" xfId="620"/>
    <cellStyle name="20% - 着色 1 3 3 3" xfId="621"/>
    <cellStyle name="40% - 强调文字颜色 2 2 9" xfId="622"/>
    <cellStyle name="20% - 强调文字颜色 1 2 4 2" xfId="623"/>
    <cellStyle name="40% - 强调文字颜色 2 2 9 2" xfId="624"/>
    <cellStyle name="60% - 着色 3 2 3" xfId="625"/>
    <cellStyle name="标题 4 2 6 2" xfId="626"/>
    <cellStyle name="20% - 强调文字颜色 1 2 5" xfId="627"/>
    <cellStyle name="20% - 着色 1 3 3 4" xfId="628"/>
    <cellStyle name="20% - 强调文字颜色 1 2 5 2" xfId="629"/>
    <cellStyle name="60% - 着色 3 3 3" xfId="630"/>
    <cellStyle name="20% - 强调文字颜色 1 2 5 3" xfId="631"/>
    <cellStyle name="60% - 着色 3 3 4" xfId="632"/>
    <cellStyle name="标题 4 2 6 3" xfId="633"/>
    <cellStyle name="20% - 强调文字颜色 1 2 6" xfId="634"/>
    <cellStyle name="20% - 着色 1 3 3 5" xfId="635"/>
    <cellStyle name="20% - 强调文字颜色 1 2 6 2" xfId="636"/>
    <cellStyle name="60% - 着色 3 4 3" xfId="637"/>
    <cellStyle name="20% - 强调文字颜色 1 2 6 4" xfId="638"/>
    <cellStyle name="常规 22 2 2 2" xfId="639"/>
    <cellStyle name="常规 17 2 2 2" xfId="640"/>
    <cellStyle name="60% - 着色 3 4 5" xfId="641"/>
    <cellStyle name="20% - 强调文字颜色 1 2 6 5" xfId="642"/>
    <cellStyle name="常规 22 2 2 3" xfId="643"/>
    <cellStyle name="常规 17 2 2 3" xfId="644"/>
    <cellStyle name="60% - 着色 3 4 6" xfId="645"/>
    <cellStyle name="20% - 强调文字颜色 1 2 7" xfId="646"/>
    <cellStyle name="20% - 着色 1 3 3 6" xfId="647"/>
    <cellStyle name="20% - 强调文字颜色 1 2 7 2" xfId="648"/>
    <cellStyle name="60% - 着色 3 5 3" xfId="649"/>
    <cellStyle name="20% - 强调文字颜色 1 2 8" xfId="650"/>
    <cellStyle name="20% - 强调文字颜色 2 2 9" xfId="651"/>
    <cellStyle name="60% - 强调文字颜色 6 2 2 5 2" xfId="652"/>
    <cellStyle name="20% - 强调文字颜色 1 2 8 2" xfId="653"/>
    <cellStyle name="60% - 着色 1 2 4 2 3" xfId="654"/>
    <cellStyle name="60% - 着色 3 6 3" xfId="655"/>
    <cellStyle name="20% - 强调文字颜色 1 2 9" xfId="656"/>
    <cellStyle name="20% - 强调文字颜色 2 3 9" xfId="657"/>
    <cellStyle name="40% - 着色 4 2 4 2 3" xfId="658"/>
    <cellStyle name="60% - 强调文字颜色 6 2 2 6 2" xfId="659"/>
    <cellStyle name="20% - 强调文字颜色 1 2 9 2" xfId="660"/>
    <cellStyle name="20% - 强调文字颜色 1 3 10" xfId="661"/>
    <cellStyle name="60% - 着色 6 3 3" xfId="662"/>
    <cellStyle name="20% - 着色 5 3 3 2 3" xfId="663"/>
    <cellStyle name="60% - 强调文字颜色 6 3" xfId="664"/>
    <cellStyle name="强调文字颜色 2 2 2 2 2" xfId="665"/>
    <cellStyle name="20% - 强调文字颜色 1 3 2" xfId="666"/>
    <cellStyle name="40% - 强调文字颜色 2 3 7" xfId="667"/>
    <cellStyle name="强调文字颜色 2 2 2 2 2 2" xfId="668"/>
    <cellStyle name="20% - 强调文字颜色 1 3 2 2" xfId="669"/>
    <cellStyle name="40% - 强调文字颜色 2 3 7 2" xfId="670"/>
    <cellStyle name="强调文字颜色 2 2 2 2 2 3" xfId="671"/>
    <cellStyle name="20% - 强调文字颜色 1 3 2 3" xfId="672"/>
    <cellStyle name="强调文字颜色 2 2 2 2 3" xfId="673"/>
    <cellStyle name="20% - 强调文字颜色 1 3 3" xfId="674"/>
    <cellStyle name="20% - 着色 1 3 4 2" xfId="675"/>
    <cellStyle name="40% - 强调文字颜色 2 3 8" xfId="676"/>
    <cellStyle name="60% - 着色 4 2 4 2 2" xfId="677"/>
    <cellStyle name="强调文字颜色 2 2 2 2 4" xfId="678"/>
    <cellStyle name="20% - 强调文字颜色 1 3 4" xfId="679"/>
    <cellStyle name="20% - 着色 1 3 4 3" xfId="680"/>
    <cellStyle name="40% - 强调文字颜色 2 3 9" xfId="681"/>
    <cellStyle name="60% - 着色 4 2 4 2 3" xfId="682"/>
    <cellStyle name="常规 5 6 2 2 3" xfId="683"/>
    <cellStyle name="20% - 强调文字颜色 1 3 4 5" xfId="684"/>
    <cellStyle name="60% - 着色 4 2 6" xfId="685"/>
    <cellStyle name="强调文字颜色 2 2 2 2 5" xfId="686"/>
    <cellStyle name="标题 4 2 7 2" xfId="687"/>
    <cellStyle name="20% - 强调文字颜色 1 3 5" xfId="688"/>
    <cellStyle name="强调文字颜色 2 2 2 2 6" xfId="689"/>
    <cellStyle name="标题 4 2 7 3" xfId="690"/>
    <cellStyle name="20% - 强调文字颜色 1 3 6" xfId="691"/>
    <cellStyle name="常规 3 2 3 9" xfId="692"/>
    <cellStyle name="20% - 强调文字颜色 3 2 2 2 3" xfId="693"/>
    <cellStyle name="40% - 着色 5 2 2 4" xfId="694"/>
    <cellStyle name="20% - 强调文字颜色 1 3 6 2" xfId="695"/>
    <cellStyle name="60% - 着色 2 2 2 5" xfId="696"/>
    <cellStyle name="着色 2 9" xfId="697"/>
    <cellStyle name="60% - 着色 4 4 3" xfId="698"/>
    <cellStyle name="强调文字颜色 2 2 2 2 7" xfId="699"/>
    <cellStyle name="20% - 强调文字颜色 1 3 7" xfId="700"/>
    <cellStyle name="强调文字颜色 2 2 2 2 8" xfId="701"/>
    <cellStyle name="20% - 强调文字颜色 1 3 8" xfId="702"/>
    <cellStyle name="40% - 着色 4 2 3 2 2" xfId="703"/>
    <cellStyle name="20% - 强调文字颜色 3 2 9" xfId="704"/>
    <cellStyle name="40% - 着色 5 2 4 4" xfId="705"/>
    <cellStyle name="强调文字颜色 2 2 3 3" xfId="706"/>
    <cellStyle name="20% - 强调文字颜色 2 4" xfId="707"/>
    <cellStyle name="20% - 强调文字颜色 1 3 8 2" xfId="708"/>
    <cellStyle name="着色 4 2 4 3" xfId="709"/>
    <cellStyle name="40% - 着色 4 2 3 2 2 2" xfId="710"/>
    <cellStyle name="60% - 着色 2 2 4 5" xfId="711"/>
    <cellStyle name="着色 4 9" xfId="712"/>
    <cellStyle name="60% - 着色 4 6 3" xfId="713"/>
    <cellStyle name="强调文字颜色 2 2 2 3 2" xfId="714"/>
    <cellStyle name="20% - 强调文字颜色 1 4 2" xfId="715"/>
    <cellStyle name="60% - 着色 3 3 2 6" xfId="716"/>
    <cellStyle name="20% - 强调文字颜色 2 2 5 4" xfId="717"/>
    <cellStyle name="60% - 着色 4 2 2 2 2" xfId="718"/>
    <cellStyle name="20% - 强调文字颜色 2 2 10" xfId="719"/>
    <cellStyle name="20% - 强调文字颜色 2 2 5 5" xfId="720"/>
    <cellStyle name="60% - 着色 4 2 2 2 3" xfId="721"/>
    <cellStyle name="20% - 强调文字颜色 2 2 2 6 2" xfId="722"/>
    <cellStyle name="60% - 强调文字颜色 6 3 2 2 5" xfId="723"/>
    <cellStyle name="20% - 强调文字颜色 2 2 11" xfId="724"/>
    <cellStyle name="常规 5 6 2 6" xfId="725"/>
    <cellStyle name="20% - 强调文字颜色 3 2 7 2" xfId="726"/>
    <cellStyle name="输入 3 3 2 3" xfId="727"/>
    <cellStyle name="40% - 强调文字颜色 6 2 2 2 2 6" xfId="728"/>
    <cellStyle name="40% - 着色 5 2 4 2 2" xfId="729"/>
    <cellStyle name="20% - 强调文字颜色 2 2 2" xfId="730"/>
    <cellStyle name="40% - 强调文字颜色 3 2 7" xfId="731"/>
    <cellStyle name="20% - 强调文字颜色 2 2 9 2" xfId="732"/>
    <cellStyle name="20% - 强调文字颜色 2 2 2 10" xfId="733"/>
    <cellStyle name="20% - 强调文字颜色 2 2 2 2" xfId="734"/>
    <cellStyle name="40% - 强调文字颜色 3 2 7 2" xfId="735"/>
    <cellStyle name="20% - 强调文字颜色 3 2_附件1面试人员名单" xfId="736"/>
    <cellStyle name="40% - 强调文字颜色 3 2 6 5" xfId="737"/>
    <cellStyle name="40% - 着色 3 2 4 2" xfId="738"/>
    <cellStyle name="常规 22 3 4 2 2" xfId="739"/>
    <cellStyle name="20% - 强调文字颜色 3 2 2 3 8" xfId="740"/>
    <cellStyle name="20% - 着色 5 4 4" xfId="741"/>
    <cellStyle name="标题 3 2 2 5 4" xfId="742"/>
    <cellStyle name="20% - 强调文字颜色 2 2 2 2 2" xfId="743"/>
    <cellStyle name="20% - 强调文字颜色 2 2 2 2 2 2" xfId="744"/>
    <cellStyle name="40% - 着色 1 2 3 7" xfId="745"/>
    <cellStyle name="20% - 强调文字颜色 4 2 2 3 2" xfId="746"/>
    <cellStyle name="输出 2 2 2 2 2 3" xfId="747"/>
    <cellStyle name="常规 7 2 3 3 3" xfId="748"/>
    <cellStyle name="20% - 强调文字颜色 3 3 5 2" xfId="749"/>
    <cellStyle name="着色 2 2" xfId="750"/>
    <cellStyle name="20% - 强调文字颜色 2 2 2 2 2 3" xfId="751"/>
    <cellStyle name="20% - 强调文字颜色 4 2 2 3 3" xfId="752"/>
    <cellStyle name="着色 2 3" xfId="753"/>
    <cellStyle name="20% - 强调文字颜色 2 2 2 2 2 4" xfId="754"/>
    <cellStyle name="40% - 着色 5 3 2 3 2" xfId="755"/>
    <cellStyle name="20% - 着色 2 2 4 2" xfId="756"/>
    <cellStyle name="20% - 强调文字颜色 4 2 2 3 4" xfId="757"/>
    <cellStyle name="60% - 着色 4 3 3 2 2" xfId="758"/>
    <cellStyle name="着色 2 4" xfId="759"/>
    <cellStyle name="20% - 强调文字颜色 2 2 2 2 2 5" xfId="760"/>
    <cellStyle name="40% - 着色 5 3 2 3 3" xfId="761"/>
    <cellStyle name="20% - 着色 2 2 4 3" xfId="762"/>
    <cellStyle name="20% - 强调文字颜色 4 2 2 3 5" xfId="763"/>
    <cellStyle name="60% - 着色 4 3 3 2 3" xfId="764"/>
    <cellStyle name="着色 2 5" xfId="765"/>
    <cellStyle name="20% - 强调文字颜色 2 2 2 2 2 6" xfId="766"/>
    <cellStyle name="着色 2 6" xfId="767"/>
    <cellStyle name="20% - 强调文字颜色 2 2 2 2 2 7" xfId="768"/>
    <cellStyle name="60% - 着色 2 2 2 2" xfId="769"/>
    <cellStyle name="着色 2 7" xfId="770"/>
    <cellStyle name="20% - 强调文字颜色 2 2 2 2 2 8" xfId="771"/>
    <cellStyle name="60% - 着色 2 2 2 3" xfId="772"/>
    <cellStyle name="标题 3 2 2 5 5" xfId="773"/>
    <cellStyle name="20% - 强调文字颜色 2 2 2 2 3" xfId="774"/>
    <cellStyle name="20% - 着色 6 2 4 2" xfId="775"/>
    <cellStyle name="20% - 强调文字颜色 2 2 2 2 3 2" xfId="776"/>
    <cellStyle name="20% - 着色 6 2 4 2 2" xfId="777"/>
    <cellStyle name="20% - 强调文字颜色 3 3 6 2" xfId="778"/>
    <cellStyle name="20% - 强调文字颜色 4 2 2 4 2" xfId="779"/>
    <cellStyle name="60% - 着色 4 2 2 5" xfId="780"/>
    <cellStyle name="着色 3 2" xfId="781"/>
    <cellStyle name="20% - 强调文字颜色 2 2 2 2 3 3" xfId="782"/>
    <cellStyle name="20% - 着色 6 2 4 2 3" xfId="783"/>
    <cellStyle name="着色 3 3" xfId="784"/>
    <cellStyle name="20% - 强调文字颜色 2 2 2 2 3 4" xfId="785"/>
    <cellStyle name="20% - 强调文字颜色 2 2 2 2 4" xfId="786"/>
    <cellStyle name="20% - 着色 6 2 4 3" xfId="787"/>
    <cellStyle name="20% - 强调文字颜色 2 2 2 2 5" xfId="788"/>
    <cellStyle name="20% - 着色 6 2 4 4" xfId="789"/>
    <cellStyle name="20% - 强调文字颜色 2 2 2 2 6" xfId="790"/>
    <cellStyle name="20% - 着色 6 2 4 5" xfId="791"/>
    <cellStyle name="20% - 强调文字颜色 2 2 2 2 7" xfId="792"/>
    <cellStyle name="注释 2 2 8 2" xfId="793"/>
    <cellStyle name="20% - 着色 6 2 4 6" xfId="794"/>
    <cellStyle name="20% - 强调文字颜色 2 2 2 2 8" xfId="795"/>
    <cellStyle name="20% - 强调文字颜色 2 2 2 3" xfId="796"/>
    <cellStyle name="20% - 强调文字颜色 2 2 2 5" xfId="797"/>
    <cellStyle name="40% - 着色 3 2 5 2" xfId="798"/>
    <cellStyle name="常规 8 2 2 3 2 7" xfId="799"/>
    <cellStyle name="20% - 强调文字颜色 2 2 2 3 2" xfId="800"/>
    <cellStyle name="20% - 强调文字颜色 2 2 2 6" xfId="801"/>
    <cellStyle name="40% - 着色 3 2 5 3" xfId="802"/>
    <cellStyle name="20% - 强调文字颜色 2 2 2 3 3" xfId="803"/>
    <cellStyle name="20% - 着色 6 2 5 2" xfId="804"/>
    <cellStyle name="20% - 强调文字颜色 2 2 2 7" xfId="805"/>
    <cellStyle name="20% - 着色 6 2 5 3" xfId="806"/>
    <cellStyle name="20% - 强调文字颜色 2 2 2 3 4" xfId="807"/>
    <cellStyle name="60% - 着色 2 3 3 2 2" xfId="808"/>
    <cellStyle name="20% - 强调文字颜色 2 2 2 8" xfId="809"/>
    <cellStyle name="20% - 强调文字颜色 2 2 2 3 5" xfId="810"/>
    <cellStyle name="60% - 着色 2 3 3 2 3" xfId="811"/>
    <cellStyle name="20% - 强调文字颜色 2 2 2 9" xfId="812"/>
    <cellStyle name="40% - 强调文字颜色 4 2 3 2 2" xfId="813"/>
    <cellStyle name="20% - 强调文字颜色 2 2 2 3 6" xfId="814"/>
    <cellStyle name="20% - 强调文字颜色 2 2 2 3 7" xfId="815"/>
    <cellStyle name="20% - 强调文字颜色 2 2 2 4" xfId="816"/>
    <cellStyle name="20% - 强调文字颜色 2 2 2 5 2" xfId="817"/>
    <cellStyle name="20% - 强调文字颜色 2 2 2 5 3" xfId="818"/>
    <cellStyle name="20% - 强调文字颜色 5 2 2 10" xfId="819"/>
    <cellStyle name="20% - 强调文字颜色 2 2 2 5 4" xfId="820"/>
    <cellStyle name="60% - 着色 5 5 2 2" xfId="821"/>
    <cellStyle name="20% - 强调文字颜色 2 2 2 5 5" xfId="822"/>
    <cellStyle name="60% - 着色 5 5 2 3" xfId="823"/>
    <cellStyle name="20% - 强调文字颜色 2 2 2 6 3" xfId="824"/>
    <cellStyle name="20% - 强调文字颜色 2 2 2 6 4" xfId="825"/>
    <cellStyle name="20% - 强调文字颜色 2 2 2 6 5" xfId="826"/>
    <cellStyle name="20% - 强调文字颜色 2 2 6 5" xfId="827"/>
    <cellStyle name="60% - 着色 4 2 2 3 3" xfId="828"/>
    <cellStyle name="20% - 强调文字颜色 2 2 2 7 2" xfId="829"/>
    <cellStyle name="20% - 强调文字颜色 2 2 2 8 2" xfId="830"/>
    <cellStyle name="20% - 强调文字颜色 2 2 2 8 3" xfId="831"/>
    <cellStyle name="输入 5 2" xfId="832"/>
    <cellStyle name="20% - 强调文字颜色 3 2 10" xfId="833"/>
    <cellStyle name="20% - 着色 2 3 8" xfId="834"/>
    <cellStyle name="20% - 强调文字颜色 2 2 2 8 4" xfId="835"/>
    <cellStyle name="输入 5 3" xfId="836"/>
    <cellStyle name="20% - 强调文字颜色 3 2 11" xfId="837"/>
    <cellStyle name="20% - 强调文字颜色 2 2 2 8 5" xfId="838"/>
    <cellStyle name="20% - 强调文字颜色 2 2 3" xfId="839"/>
    <cellStyle name="20% - 着色 1 4 3 2" xfId="840"/>
    <cellStyle name="40% - 强调文字颜色 3 2 8" xfId="841"/>
    <cellStyle name="20% - 强调文字颜色 2 2 3 2 2" xfId="842"/>
    <cellStyle name="20% - 强调文字颜色 2 2 3 2 3" xfId="843"/>
    <cellStyle name="20% - 着色 6 3 4 2" xfId="844"/>
    <cellStyle name="20% - 强调文字颜色 2 2 3 2 4" xfId="845"/>
    <cellStyle name="20% - 着色 6 3 4 3" xfId="846"/>
    <cellStyle name="20% - 强调文字颜色 2 2 3 2 5" xfId="847"/>
    <cellStyle name="20% - 强调文字颜色 2 2 4" xfId="848"/>
    <cellStyle name="20% - 着色 1 4 3 3" xfId="849"/>
    <cellStyle name="40% - 强调文字颜色 3 2 9" xfId="850"/>
    <cellStyle name="20% - 强调文字颜色 3 2 2 6 5" xfId="851"/>
    <cellStyle name="60% - 强调文字颜色 2 4" xfId="852"/>
    <cellStyle name="20% - 强调文字颜色 2 2 4 2" xfId="853"/>
    <cellStyle name="40% - 强调文字颜色 3 2 9 2" xfId="854"/>
    <cellStyle name="20% - 强调文字颜色 2 2 5" xfId="855"/>
    <cellStyle name="20% - 强调文字颜色 2 2 5 2" xfId="856"/>
    <cellStyle name="20% - 强调文字颜色 2 2 5 3" xfId="857"/>
    <cellStyle name="20% - 强调文字颜色 2 2 6" xfId="858"/>
    <cellStyle name="20% - 强调文字颜色 2 2 7" xfId="859"/>
    <cellStyle name="20% - 强调文字颜色 2 2 8" xfId="860"/>
    <cellStyle name="20% - 强调文字颜色 2 2 8 2" xfId="861"/>
    <cellStyle name="20% - 强调文字颜色 3 2 8" xfId="862"/>
    <cellStyle name="常规 3 2 5 8" xfId="863"/>
    <cellStyle name="20% - 强调文字颜色 3 2 2 4 2" xfId="864"/>
    <cellStyle name="40% - 着色 5 2 4 3" xfId="865"/>
    <cellStyle name="强调文字颜色 2 2 3 2" xfId="866"/>
    <cellStyle name="20% - 强调文字颜色 2 3" xfId="867"/>
    <cellStyle name="20% - 强调文字颜色 2 3 10" xfId="868"/>
    <cellStyle name="20% - 强调文字颜色 6 3 4 5" xfId="869"/>
    <cellStyle name="20% - 着色 5 2 3 3" xfId="870"/>
    <cellStyle name="20% - 强调文字颜色 3 2 8 2" xfId="871"/>
    <cellStyle name="强调文字颜色 2 2 3 2 2" xfId="872"/>
    <cellStyle name="20% - 强调文字颜色 2 3 2" xfId="873"/>
    <cellStyle name="40% - 强调文字颜色 3 3 7" xfId="874"/>
    <cellStyle name="20% - 强调文字颜色 2 3 2 2" xfId="875"/>
    <cellStyle name="40% - 强调文字颜色 3 3 7 2" xfId="876"/>
    <cellStyle name="20% - 强调文字颜色 2 3 2 3" xfId="877"/>
    <cellStyle name="20% - 强调文字颜色 2 3 2 4" xfId="878"/>
    <cellStyle name="20% - 强调文字颜色 2 3 2 7" xfId="879"/>
    <cellStyle name="强调文字颜色 2 2 3 2 3" xfId="880"/>
    <cellStyle name="20% - 强调文字颜色 2 3 3" xfId="881"/>
    <cellStyle name="40% - 强调文字颜色 3 3 8" xfId="882"/>
    <cellStyle name="20% - 强调文字颜色 2 3 3 2" xfId="883"/>
    <cellStyle name="40% - 强调文字颜色 3 3 8 2" xfId="884"/>
    <cellStyle name="强调文字颜色 2 2 3 2 4" xfId="885"/>
    <cellStyle name="20% - 强调文字颜色 2 3 4" xfId="886"/>
    <cellStyle name="40% - 强调文字颜色 3 3 9" xfId="887"/>
    <cellStyle name="20% - 强调文字颜色 2 3 4 2" xfId="888"/>
    <cellStyle name="40% - 强调文字颜色 1 2 6" xfId="889"/>
    <cellStyle name="20% - 强调文字颜色 2 3 4 3" xfId="890"/>
    <cellStyle name="40% - 强调文字颜色 1 2 7" xfId="891"/>
    <cellStyle name="强调文字颜色 2 2 3 2 5" xfId="892"/>
    <cellStyle name="20% - 强调文字颜色 2 3 5" xfId="893"/>
    <cellStyle name="20% - 强调文字颜色 2 3 5 2" xfId="894"/>
    <cellStyle name="40% - 强调文字颜色 1 3 6" xfId="895"/>
    <cellStyle name="20% - 强调文字颜色 2 3 7" xfId="896"/>
    <cellStyle name="20% - 强调文字颜色 2 3 7 2" xfId="897"/>
    <cellStyle name="常规 50 2" xfId="898"/>
    <cellStyle name="常规 45 2" xfId="899"/>
    <cellStyle name="60% - 着色 3 2 3 5" xfId="900"/>
    <cellStyle name="20% - 强调文字颜色 2 3 8" xfId="901"/>
    <cellStyle name="40% - 着色 4 2 4 2 2" xfId="902"/>
    <cellStyle name="20% - 强调文字颜色 2 3 8 2" xfId="903"/>
    <cellStyle name="常规 51 2" xfId="904"/>
    <cellStyle name="常规 46 2" xfId="905"/>
    <cellStyle name="60% - 着色 3 2 4 5" xfId="906"/>
    <cellStyle name="20% - 强调文字颜色 3 3 7" xfId="907"/>
    <cellStyle name="20% - 强调文字颜色 4 2 2 5" xfId="908"/>
    <cellStyle name="40% - 着色 5 2 5 2" xfId="909"/>
    <cellStyle name="20% - 强调文字颜色 3 2" xfId="910"/>
    <cellStyle name="40% - 着色 4 5 2 3" xfId="911"/>
    <cellStyle name="20% - 强调文字颜色 3 3 7 2" xfId="912"/>
    <cellStyle name="20% - 着色 1 2 7" xfId="913"/>
    <cellStyle name="20% - 强调文字颜色 4 2 2 5 2" xfId="914"/>
    <cellStyle name="60% - 着色 4 2 3 5" xfId="915"/>
    <cellStyle name="40% - 强调文字颜色 4 2 7" xfId="916"/>
    <cellStyle name="解释性文本 2 2 9" xfId="917"/>
    <cellStyle name="20% - 强调文字颜色 3 2 2" xfId="918"/>
    <cellStyle name="60% - 强调文字颜色 1 2 2 3 3" xfId="919"/>
    <cellStyle name="20% - 强调文字颜色 3 2 2 10" xfId="920"/>
    <cellStyle name="20% - 强调文字颜色 4 2 2 10" xfId="921"/>
    <cellStyle name="20% - 强调文字颜色 3 2 2 2" xfId="922"/>
    <cellStyle name="40% - 强调文字颜色 4 2 7 2" xfId="923"/>
    <cellStyle name="常规 3 2 3 8" xfId="924"/>
    <cellStyle name="20% - 强调文字颜色 3 2 2 2 2" xfId="925"/>
    <cellStyle name="40% - 着色 5 2 2 3" xfId="926"/>
    <cellStyle name="20% - 强调文字颜色 3 2 2 2 2 2" xfId="927"/>
    <cellStyle name="警告文本 2 2 6 2 3" xfId="928"/>
    <cellStyle name="60% - 着色 1 3" xfId="929"/>
    <cellStyle name="40% - 着色 5 2 2 3 2" xfId="930"/>
    <cellStyle name="60% - 着色 1 4 2 2 3" xfId="931"/>
    <cellStyle name="20% - 强调文字颜色 3 2 2 2 2 3" xfId="932"/>
    <cellStyle name="40% - 着色 5 2 2 3 3" xfId="933"/>
    <cellStyle name="60% - 着色 1 4" xfId="934"/>
    <cellStyle name="20% - 强调文字颜色 3 2 2 2 2 4" xfId="935"/>
    <cellStyle name="60% - 着色 1 5" xfId="936"/>
    <cellStyle name="20% - 强调文字颜色 3 2 2 2 2 5" xfId="937"/>
    <cellStyle name="60% - 着色 1 2 2 2" xfId="938"/>
    <cellStyle name="60% - 着色 1 6" xfId="939"/>
    <cellStyle name="20% - 强调文字颜色 3 2 2 2 2 6" xfId="940"/>
    <cellStyle name="60% - 着色 1 2 2 3" xfId="941"/>
    <cellStyle name="60% - 着色 1 7" xfId="942"/>
    <cellStyle name="20% - 强调文字颜色 3 2 2 2 2 7" xfId="943"/>
    <cellStyle name="60% - 着色 1 2 2 4" xfId="944"/>
    <cellStyle name="60% - 着色 1 8" xfId="945"/>
    <cellStyle name="适中 2 2 6" xfId="946"/>
    <cellStyle name="20% - 强调文字颜色 3 2 2 2 3 4" xfId="947"/>
    <cellStyle name="60% - 着色 2 5" xfId="948"/>
    <cellStyle name="常规 2 4 10" xfId="949"/>
    <cellStyle name="20% - 强调文字颜色 3 2 2 2 5" xfId="950"/>
    <cellStyle name="40% - 着色 5 2 2 6" xfId="951"/>
    <cellStyle name="20% - 强调文字颜色 4 2 2 2 3 2" xfId="952"/>
    <cellStyle name="40% - 着色 6 4 3 3" xfId="953"/>
    <cellStyle name="常规 2 4 11" xfId="954"/>
    <cellStyle name="20% - 强调文字颜色 3 2 2 2 6" xfId="955"/>
    <cellStyle name="20% - 着色 5 3 2" xfId="956"/>
    <cellStyle name="40% - 着色 5 2 2 7" xfId="957"/>
    <cellStyle name="20% - 强调文字颜色 4 2 2 2 3 3" xfId="958"/>
    <cellStyle name="20% - 强调文字颜色 3 2 2 2 7" xfId="959"/>
    <cellStyle name="20% - 着色 5 3 3" xfId="960"/>
    <cellStyle name="20% - 强调文字颜色 4 2 2 2 3 4" xfId="961"/>
    <cellStyle name="20% - 强调文字颜色 3 2 2 2 8" xfId="962"/>
    <cellStyle name="20% - 着色 5 3 4" xfId="963"/>
    <cellStyle name="20% - 强调文字颜色 3 2 2 3" xfId="964"/>
    <cellStyle name="40% - 着色 5 2 3 6" xfId="965"/>
    <cellStyle name="20% - 强调文字颜色 3 2 2 3 5" xfId="966"/>
    <cellStyle name="60% - 强调文字颜色 3 2 11" xfId="967"/>
    <cellStyle name="60% - 着色 3 3 3 2 3" xfId="968"/>
    <cellStyle name="20% - 强调文字颜色 3 2 2 3 6" xfId="969"/>
    <cellStyle name="20% - 着色 5 4 2" xfId="970"/>
    <cellStyle name="40% - 着色 5 2 3 7" xfId="971"/>
    <cellStyle name="20% - 强调文字颜色 3 2 2 3 7" xfId="972"/>
    <cellStyle name="20% - 着色 5 4 3" xfId="973"/>
    <cellStyle name="20% - 强调文字颜色 3 2 2 4" xfId="974"/>
    <cellStyle name="20% - 强调文字颜色 3 2 2 5" xfId="975"/>
    <cellStyle name="40% - 着色 4 2 5 2" xfId="976"/>
    <cellStyle name="强调文字颜色 2 2 4 3" xfId="977"/>
    <cellStyle name="20% - 强调文字颜色 3 4" xfId="978"/>
    <cellStyle name="20% - 强调文字颜色 3 2 2 5 3" xfId="979"/>
    <cellStyle name="20% - 强调文字颜色 4 2 2 7" xfId="980"/>
    <cellStyle name="20% - 强调文字颜色 3 3 9" xfId="981"/>
    <cellStyle name="60% - 强调文字颜色 1 2" xfId="982"/>
    <cellStyle name="20% - 强调文字颜色 3 2 2 6" xfId="983"/>
    <cellStyle name="40% - 着色 4 2 5 3" xfId="984"/>
    <cellStyle name="20% - 强调文字颜色 3 2 2 6 2" xfId="985"/>
    <cellStyle name="20% - 强调文字颜色 4 2 3 6" xfId="986"/>
    <cellStyle name="20% - 强调文字颜色 3 2 2 6 3" xfId="987"/>
    <cellStyle name="20% - 强调文字颜色 4 2 3 7" xfId="988"/>
    <cellStyle name="60% - 强调文字颜色 2 2" xfId="989"/>
    <cellStyle name="20% - 强调文字颜色 3 2 2 7" xfId="990"/>
    <cellStyle name="20% - 强调文字颜色 3 2 2 7 2" xfId="991"/>
    <cellStyle name="20% - 强调文字颜色 3 2 2 8" xfId="992"/>
    <cellStyle name="20% - 强调文字颜色 3 2 2 8 2" xfId="993"/>
    <cellStyle name="60% - 强调文字颜色 1 3 2 7" xfId="994"/>
    <cellStyle name="40% - 强调文字颜色 4 2 8" xfId="995"/>
    <cellStyle name="20% - 强调文字颜色 3 2 3" xfId="996"/>
    <cellStyle name="60% - 强调文字颜色 1 2 2 3 4" xfId="997"/>
    <cellStyle name="20% - 强调文字颜色 3 2 3 2" xfId="998"/>
    <cellStyle name="40% - 强调文字颜色 4 2 8 2" xfId="999"/>
    <cellStyle name="常规 3 3 3 8" xfId="1000"/>
    <cellStyle name="20% - 强调文字颜色 3 2 3 2 2" xfId="1001"/>
    <cellStyle name="40% - 着色 5 3 2 3" xfId="1002"/>
    <cellStyle name="20% - 强调文字颜色 3 2 3 2 3" xfId="1003"/>
    <cellStyle name="40% - 着色 5 3 2 4" xfId="1004"/>
    <cellStyle name="20% - 强调文字颜色 3 2 3 2 4" xfId="1005"/>
    <cellStyle name="常规 4 2 6 3 2 2" xfId="1006"/>
    <cellStyle name="40% - 强调文字颜色 1 2 2 5 2" xfId="1007"/>
    <cellStyle name="40% - 着色 5 3 2 5" xfId="1008"/>
    <cellStyle name="输入 3 10" xfId="1009"/>
    <cellStyle name="20% - 强调文字颜色 3 2 3 2 5" xfId="1010"/>
    <cellStyle name="常规 4 2 6 3 2 3" xfId="1011"/>
    <cellStyle name="40% - 强调文字颜色 1 2 2 5 3" xfId="1012"/>
    <cellStyle name="40% - 着色 5 3 2 6" xfId="1013"/>
    <cellStyle name="20% - 强调文字颜色 3 2 3 4" xfId="1014"/>
    <cellStyle name="20% - 强调文字颜色 3 2 3 5" xfId="1015"/>
    <cellStyle name="20% - 强调文字颜色 3 2 3 6" xfId="1016"/>
    <cellStyle name="20% - 强调文字颜色 3 2 3 7" xfId="1017"/>
    <cellStyle name="20% - 强调文字颜色 3 2 3 8" xfId="1018"/>
    <cellStyle name="40% - 强调文字颜色 4 2 9" xfId="1019"/>
    <cellStyle name="40% - 强调文字颜色 5 2 6 2" xfId="1020"/>
    <cellStyle name="20% - 强调文字颜色 3 2 4" xfId="1021"/>
    <cellStyle name="60% - 强调文字颜色 1 2 2 3 5" xfId="1022"/>
    <cellStyle name="40% - 强调文字颜色 5 2 6 3" xfId="1023"/>
    <cellStyle name="20% - 强调文字颜色 3 2 5" xfId="1024"/>
    <cellStyle name="60% - 强调文字颜色 1 2 2 3 6" xfId="1025"/>
    <cellStyle name="警告文本 2 2 3 2" xfId="1026"/>
    <cellStyle name="常规 7 2 2 3 6" xfId="1027"/>
    <cellStyle name="20% - 强调文字颜色 3 2 5 5" xfId="1028"/>
    <cellStyle name="60% - 着色 4 3 2 2 3" xfId="1029"/>
    <cellStyle name="20% - 强调文字颜色 3 2 6 4" xfId="1030"/>
    <cellStyle name="60% - 着色 4 3 2 3 2" xfId="1031"/>
    <cellStyle name="警告文本 2 2 4 2" xfId="1032"/>
    <cellStyle name="20% - 强调文字颜色 3 2 6 5" xfId="1033"/>
    <cellStyle name="60% - 着色 4 3 2 3 3" xfId="1034"/>
    <cellStyle name="20% - 强调文字颜色 3 3 10" xfId="1035"/>
    <cellStyle name="20% - 强调文字颜色 3 3 2 2" xfId="1036"/>
    <cellStyle name="40% - 强调文字颜色 4 3 7 2" xfId="1037"/>
    <cellStyle name="20% - 强调文字颜色 3 3 2 3" xfId="1038"/>
    <cellStyle name="着色 5 2 10" xfId="1039"/>
    <cellStyle name="20% - 强调文字颜色 3 3 3" xfId="1040"/>
    <cellStyle name="40% - 强调文字颜色 4 3 8" xfId="1041"/>
    <cellStyle name="20% - 强调文字颜色 3 3 3 2" xfId="1042"/>
    <cellStyle name="40% - 强调文字颜色 4 3 8 2" xfId="1043"/>
    <cellStyle name="20% - 强调文字颜色 4 2 2 2" xfId="1044"/>
    <cellStyle name="20% - 强调文字颜色 3 3 4" xfId="1045"/>
    <cellStyle name="40% - 强调文字颜色 4 3 9" xfId="1046"/>
    <cellStyle name="40% - 强调文字颜色 5 2 7 2" xfId="1047"/>
    <cellStyle name="20% - 强调文字颜色 4 2 2 2 4" xfId="1048"/>
    <cellStyle name="常规 7 2 3 2 5" xfId="1049"/>
    <cellStyle name="20% - 强调文字颜色 3 3 4 4" xfId="1050"/>
    <cellStyle name="20% - 着色 2 2 3 2" xfId="1051"/>
    <cellStyle name="20% - 强调文字颜色 4 2 2 2 5" xfId="1052"/>
    <cellStyle name="警告文本 2 3 2 2" xfId="1053"/>
    <cellStyle name="常规 7 2 3 2 6" xfId="1054"/>
    <cellStyle name="20% - 强调文字颜色 3 3 4 5" xfId="1055"/>
    <cellStyle name="20% - 着色 2 2 3 3" xfId="1056"/>
    <cellStyle name="20% - 强调文字颜色 4 2 2 3" xfId="1057"/>
    <cellStyle name="20% - 强调文字颜色 3 3 5" xfId="1058"/>
    <cellStyle name="20% - 强调文字颜色 3 3 6" xfId="1059"/>
    <cellStyle name="20% - 强调文字颜色 4 2 2 4" xfId="1060"/>
    <cellStyle name="40% - 强调文字颜色 3 2 3 2 5" xfId="1061"/>
    <cellStyle name="20% - 强调文字颜色 3 4 2" xfId="1062"/>
    <cellStyle name="60% - 强调文字颜色 1 2 2 5 3" xfId="1063"/>
    <cellStyle name="20% - 强调文字颜色 4 2" xfId="1064"/>
    <cellStyle name="20% - 强调文字颜色 4 2 2" xfId="1065"/>
    <cellStyle name="40% - 强调文字颜色 5 2 7" xfId="1066"/>
    <cellStyle name="20% - 强调文字颜色 4 2 2 2 2 2" xfId="1067"/>
    <cellStyle name="常规 6 5 8" xfId="1068"/>
    <cellStyle name="40% - 着色 6 4 2 3" xfId="1069"/>
    <cellStyle name="60% - 着色 1 3 2 2 5" xfId="1070"/>
    <cellStyle name="20% - 强调文字颜色 4 2 2 2 2 3" xfId="1071"/>
    <cellStyle name="40% - 着色 6 4 2 4" xfId="1072"/>
    <cellStyle name="常规 20 3 3 2 2" xfId="1073"/>
    <cellStyle name="常规 15 3 3 2 2" xfId="1074"/>
    <cellStyle name="60% - 着色 1 3 2 2 6" xfId="1075"/>
    <cellStyle name="20% - 强调文字颜色 4 2 2 2 2 5" xfId="1076"/>
    <cellStyle name="20% - 强调文字颜色 6 2 2 5 2" xfId="1077"/>
    <cellStyle name="40% - 着色 6 4 2 6" xfId="1078"/>
    <cellStyle name="20% - 强调文字颜色 4 2 2 2 2 6" xfId="1079"/>
    <cellStyle name="20% - 强调文字颜色 6 2 2 5 3" xfId="1080"/>
    <cellStyle name="20% - 强调文字颜色 4 2 2 2 2 7" xfId="1081"/>
    <cellStyle name="20% - 强调文字颜色 6 2 2 5 4" xfId="1082"/>
    <cellStyle name="60% - 强调文字颜色 6 3 4 2" xfId="1083"/>
    <cellStyle name="常规 20 3 2 2" xfId="1084"/>
    <cellStyle name="常规 15 3 2 2" xfId="1085"/>
    <cellStyle name="20% - 强调文字颜色 4 2 2 2 2 8" xfId="1086"/>
    <cellStyle name="20% - 强调文字颜色 6 2 2 5 5" xfId="1087"/>
    <cellStyle name="60% - 强调文字颜色 6 3 4 3" xfId="1088"/>
    <cellStyle name="20% - 强调文字颜色 4 2 2 3 6" xfId="1089"/>
    <cellStyle name="20% - 着色 2 2 4 4" xfId="1090"/>
    <cellStyle name="20% - 强调文字颜色 4 2 2 3 7" xfId="1091"/>
    <cellStyle name="强调文字颜色 1 2 2 7 2" xfId="1092"/>
    <cellStyle name="20% - 着色 2 2 4 5" xfId="1093"/>
    <cellStyle name="20% - 强调文字颜色 4 2 2 3 8" xfId="1094"/>
    <cellStyle name="强调文字颜色 1 2 2 7 3" xfId="1095"/>
    <cellStyle name="20% - 着色 2 2 4 6" xfId="1096"/>
    <cellStyle name="20% - 着色 1 2 8" xfId="1097"/>
    <cellStyle name="20% - 强调文字颜色 4 2 2 5 3" xfId="1098"/>
    <cellStyle name="60% - 着色 4 2 3 6" xfId="1099"/>
    <cellStyle name="20% - 着色 1 2 9" xfId="1100"/>
    <cellStyle name="20% - 强调文字颜色 4 2 2 5 4" xfId="1101"/>
    <cellStyle name="60% - 着色 4 2 3 7" xfId="1102"/>
    <cellStyle name="20% - 强调文字颜色 4 2 2 5 5" xfId="1103"/>
    <cellStyle name="20% - 着色 1 3 8" xfId="1104"/>
    <cellStyle name="20% - 强调文字颜色 4 2 2 6 3" xfId="1105"/>
    <cellStyle name="60% - 着色 4 2 4 6" xfId="1106"/>
    <cellStyle name="20% - 强调文字颜色 4 2 2 6 4" xfId="1107"/>
    <cellStyle name="20% - 强调文字颜色 4 2 2 6 5" xfId="1108"/>
    <cellStyle name="60% - 着色 1 5 2 2" xfId="1109"/>
    <cellStyle name="20% - 强调文字颜色 4 2 2 7 2" xfId="1110"/>
    <cellStyle name="20% - 着色 1 4 7" xfId="1111"/>
    <cellStyle name="60% - 强调文字颜色 1 2 2" xfId="1112"/>
    <cellStyle name="常规 7 3 2 3" xfId="1113"/>
    <cellStyle name="20% - 强调文字颜色 4 2 2 8 2" xfId="1114"/>
    <cellStyle name="60% - 强调文字颜色 1 3 2" xfId="1115"/>
    <cellStyle name="常规 7 3 2 4" xfId="1116"/>
    <cellStyle name="20% - 强调文字颜色 4 2 2 8 3" xfId="1117"/>
    <cellStyle name="60% - 强调文字颜色 1 3 3" xfId="1118"/>
    <cellStyle name="常规 7 3 2 5" xfId="1119"/>
    <cellStyle name="20% - 强调文字颜色 4 2 2 8 4" xfId="1120"/>
    <cellStyle name="60% - 强调文字颜色 1 3 4" xfId="1121"/>
    <cellStyle name="常规 7 3 2 6" xfId="1122"/>
    <cellStyle name="20% - 强调文字颜色 4 2 2 8 5" xfId="1123"/>
    <cellStyle name="60% - 强调文字颜色 1 3 5" xfId="1124"/>
    <cellStyle name="20% - 强调文字颜色 4 2 3" xfId="1125"/>
    <cellStyle name="40% - 强调文字颜色 5 2 8" xfId="1126"/>
    <cellStyle name="20% - 强调文字颜色 4 2 3 2" xfId="1127"/>
    <cellStyle name="40% - 强调文字颜色 5 2 8 2" xfId="1128"/>
    <cellStyle name="60% - 强调文字颜色 1 2 2 5 5" xfId="1129"/>
    <cellStyle name="20% - 强调文字颜色 4 2 3 2 2" xfId="1130"/>
    <cellStyle name="20% - 强调文字颜色 4 2 3 2 3" xfId="1131"/>
    <cellStyle name="20% - 强调文字颜色 4 2 3 2 4" xfId="1132"/>
    <cellStyle name="常规 2 7 3" xfId="1133"/>
    <cellStyle name="20% - 着色 2 3 3 2" xfId="1134"/>
    <cellStyle name="40% - 强调文字颜色 2 2 2 5 2" xfId="1135"/>
    <cellStyle name="20% - 强调文字颜色 4 2 3 2 5" xfId="1136"/>
    <cellStyle name="常规 2 7 4" xfId="1137"/>
    <cellStyle name="20% - 着色 2 3 3 3" xfId="1138"/>
    <cellStyle name="40% - 强调文字颜色 2 2 2 5 3" xfId="1139"/>
    <cellStyle name="20% - 强调文字颜色 4 2 3 3" xfId="1140"/>
    <cellStyle name="20% - 强调文字颜色 4 2 3 4" xfId="1141"/>
    <cellStyle name="20% - 强调文字颜色 4 2 3 5" xfId="1142"/>
    <cellStyle name="20% - 强调文字颜色 4 2 4" xfId="1143"/>
    <cellStyle name="40% - 强调文字颜色 5 2 9" xfId="1144"/>
    <cellStyle name="40% - 强调文字颜色 5 3 6 2" xfId="1145"/>
    <cellStyle name="常规 7 3 2 2 3" xfId="1146"/>
    <cellStyle name="20% - 强调文字颜色 4 2 4 2" xfId="1147"/>
    <cellStyle name="40% - 强调文字颜色 5 2 9 2" xfId="1148"/>
    <cellStyle name="60% - 强调文字颜色 1 2 2 6 5" xfId="1149"/>
    <cellStyle name="20% - 强调文字颜色 4 2 5" xfId="1150"/>
    <cellStyle name="常规 7 3 2 3 3" xfId="1151"/>
    <cellStyle name="20% - 强调文字颜色 4 2 5 2" xfId="1152"/>
    <cellStyle name="60% - 强调文字颜色 1 3 2 3" xfId="1153"/>
    <cellStyle name="20% - 强调文字颜色 4 2 5 3" xfId="1154"/>
    <cellStyle name="60% - 强调文字颜色 1 3 2 4" xfId="1155"/>
    <cellStyle name="20% - 强调文字颜色 4 2 5 4" xfId="1156"/>
    <cellStyle name="60% - 强调文字颜色 1 3 2 5" xfId="1157"/>
    <cellStyle name="60% - 着色 4 4 2 2 2" xfId="1158"/>
    <cellStyle name="20% - 强调文字颜色 4 2 5 5" xfId="1159"/>
    <cellStyle name="60% - 强调文字颜色 1 3 2 6" xfId="1160"/>
    <cellStyle name="60% - 着色 4 4 2 2 3" xfId="1161"/>
    <cellStyle name="20% - 强调文字颜色 4 2 6" xfId="1162"/>
    <cellStyle name="20% - 强调文字颜色 4 2 6 2" xfId="1163"/>
    <cellStyle name="60% - 强调文字颜色 1 2 2 8 5" xfId="1164"/>
    <cellStyle name="20% - 强调文字颜色 4 2 6 3" xfId="1165"/>
    <cellStyle name="20% - 强调文字颜色 4 2 6 4" xfId="1166"/>
    <cellStyle name="20% - 强调文字颜色 4 2 6 5" xfId="1167"/>
    <cellStyle name="20% - 强调文字颜色 4 2 7" xfId="1168"/>
    <cellStyle name="20% - 着色 6 2 2 2 2 2" xfId="1169"/>
    <cellStyle name="40% - 着色 5 3 4 2" xfId="1170"/>
    <cellStyle name="20% - 强调文字颜色 4 2 7 2" xfId="1171"/>
    <cellStyle name="40% - 强调文字颜色 5 2 2 2 2 8" xfId="1172"/>
    <cellStyle name="60% - 强调文字颜色 1 3 4 3" xfId="1173"/>
    <cellStyle name="20% - 强调文字颜色 4 2 8" xfId="1174"/>
    <cellStyle name="20% - 着色 6 2 2 2 2 3" xfId="1175"/>
    <cellStyle name="40% - 着色 5 3 4 3" xfId="1176"/>
    <cellStyle name="20% - 强调文字颜色 4 2 8 2" xfId="1177"/>
    <cellStyle name="常规 20 2 2 4 2" xfId="1178"/>
    <cellStyle name="常规 15 2 2 4 2" xfId="1179"/>
    <cellStyle name="20% - 强调文字颜色 4 2 9" xfId="1180"/>
    <cellStyle name="20% - 强调文字颜色 4 2 9 2" xfId="1181"/>
    <cellStyle name="20% - 强调文字颜色 4 2_附件1面试人员名单" xfId="1182"/>
    <cellStyle name="强调文字颜色 2 2 5 2" xfId="1183"/>
    <cellStyle name="20% - 强调文字颜色 4 3" xfId="1184"/>
    <cellStyle name="20% - 强调文字颜色 4 3 10" xfId="1185"/>
    <cellStyle name="40% - 着色 4 3 2 4" xfId="1186"/>
    <cellStyle name="20% - 强调文字颜色 4 3 2" xfId="1187"/>
    <cellStyle name="40% - 强调文字颜色 5 3 7" xfId="1188"/>
    <cellStyle name="20% - 强调文字颜色 4 3 2 2" xfId="1189"/>
    <cellStyle name="20% - 强调文字颜色 4 3 4" xfId="1190"/>
    <cellStyle name="40% - 强调文字颜色 5 3 7 2" xfId="1191"/>
    <cellStyle name="40% - 强调文字颜色 5 3 9" xfId="1192"/>
    <cellStyle name="20% - 强调文字颜色 4 3 2 2 2" xfId="1193"/>
    <cellStyle name="常规 7 3 3 2 3" xfId="1194"/>
    <cellStyle name="20% - 强调文字颜色 4 3 4 2" xfId="1195"/>
    <cellStyle name="20% - 强调文字颜色 4 3 2 2 3" xfId="1196"/>
    <cellStyle name="常规 7 3 3 2 4" xfId="1197"/>
    <cellStyle name="20% - 强调文字颜色 4 3 4 3" xfId="1198"/>
    <cellStyle name="20% - 强调文字颜色 4 3 2 2 4" xfId="1199"/>
    <cellStyle name="常规 7 3 3 2 5" xfId="1200"/>
    <cellStyle name="20% - 强调文字颜色 4 3 4 4" xfId="1201"/>
    <cellStyle name="20% - 着色 3 2 3 2" xfId="1202"/>
    <cellStyle name="20% - 强调文字颜色 4 3 2 2 5" xfId="1203"/>
    <cellStyle name="常规 7 3 3 2 6" xfId="1204"/>
    <cellStyle name="20% - 强调文字颜色 4 3 4 5" xfId="1205"/>
    <cellStyle name="常规 10 6 2" xfId="1206"/>
    <cellStyle name="20% - 着色 3 2 3 3" xfId="1207"/>
    <cellStyle name="20% - 强调文字颜色 4 3 2 3" xfId="1208"/>
    <cellStyle name="20% - 强调文字颜色 4 3 5" xfId="1209"/>
    <cellStyle name="20% - 强调文字颜色 4 3 2 4" xfId="1210"/>
    <cellStyle name="20% - 强调文字颜色 4 3 6" xfId="1211"/>
    <cellStyle name="20% - 强调文字颜色 4 3 2 5" xfId="1212"/>
    <cellStyle name="20% - 强调文字颜色 4 3 7" xfId="1213"/>
    <cellStyle name="20% - 强调文字颜色 4 3 2 6" xfId="1214"/>
    <cellStyle name="20% - 强调文字颜色 4 3 8" xfId="1215"/>
    <cellStyle name="20% - 强调文字颜色 4 3 2 7" xfId="1216"/>
    <cellStyle name="20% - 强调文字颜色 4 3 9" xfId="1217"/>
    <cellStyle name="20% - 强调文字颜色 4 3 3" xfId="1218"/>
    <cellStyle name="40% - 强调文字颜色 5 3 8" xfId="1219"/>
    <cellStyle name="20% - 强调文字颜色 4 3 3 2" xfId="1220"/>
    <cellStyle name="40% - 强调文字颜色 5 3 8 2" xfId="1221"/>
    <cellStyle name="常规 7 3 3 3 3" xfId="1222"/>
    <cellStyle name="20% - 强调文字颜色 4 3 5 2" xfId="1223"/>
    <cellStyle name="20% - 强调文字颜色 4 3 6 2" xfId="1224"/>
    <cellStyle name="60% - 着色 5 2 2 5" xfId="1225"/>
    <cellStyle name="20% - 强调文字颜色 4 3 7 2" xfId="1226"/>
    <cellStyle name="60% - 着色 5 2 3 5" xfId="1227"/>
    <cellStyle name="20% - 强调文字颜色 4 3 8 2" xfId="1228"/>
    <cellStyle name="60% - 着色 5 2 4 5" xfId="1229"/>
    <cellStyle name="强调文字颜色 2 2 5 3" xfId="1230"/>
    <cellStyle name="20% - 强调文字颜色 4 4" xfId="1231"/>
    <cellStyle name="20% - 强调文字颜色 4 4 2" xfId="1232"/>
    <cellStyle name="20% - 强调文字颜色 5 2" xfId="1233"/>
    <cellStyle name="40% - 强调文字颜色 2 2 3 2 4" xfId="1234"/>
    <cellStyle name="常规 18 3 2 2 5" xfId="1235"/>
    <cellStyle name="20% - 强调文字颜色 5 2 10" xfId="1236"/>
    <cellStyle name="常规 18 3 2 2 6" xfId="1237"/>
    <cellStyle name="20% - 强调文字颜色 5 2 11" xfId="1238"/>
    <cellStyle name="20% - 强调文字颜色 5 2 2" xfId="1239"/>
    <cellStyle name="40% - 强调文字颜色 6 2 7" xfId="1240"/>
    <cellStyle name="常规 3 2 2 2 2 2 3" xfId="1241"/>
    <cellStyle name="20% - 强调文字颜色 5 2 2 2" xfId="1242"/>
    <cellStyle name="常规 4 8 4" xfId="1243"/>
    <cellStyle name="40% - 强调文字颜色 6 2 7 2" xfId="1244"/>
    <cellStyle name="40% - 着色 2 2 2 3 3" xfId="1245"/>
    <cellStyle name="20% - 强调文字颜色 5 2 2 2 2" xfId="1246"/>
    <cellStyle name="常规 4 2 6 4 2" xfId="1247"/>
    <cellStyle name="40% - 强调文字颜色 1 2 3 5" xfId="1248"/>
    <cellStyle name="20% - 强调文字颜色 5 2 2 2 2 2" xfId="1249"/>
    <cellStyle name="40% - 着色 5 4 2 5" xfId="1250"/>
    <cellStyle name="20% - 强调文字颜色 5 2 2 2 2 3" xfId="1251"/>
    <cellStyle name="40% - 着色 5 4 2 6" xfId="1252"/>
    <cellStyle name="20% - 强调文字颜色 5 2 2 2 2 4" xfId="1253"/>
    <cellStyle name="20% - 强调文字颜色 5 2 2 2 2 5" xfId="1254"/>
    <cellStyle name="60% - 强调文字颜色 5 3 4 2" xfId="1255"/>
    <cellStyle name="20% - 强调文字颜色 5 2 2 2 2 6" xfId="1256"/>
    <cellStyle name="60% - 强调文字颜色 5 3 4 3" xfId="1257"/>
    <cellStyle name="20% - 强调文字颜色 5 2 2 2 3" xfId="1258"/>
    <cellStyle name="常规 4 2 6 4 3" xfId="1259"/>
    <cellStyle name="40% - 强调文字颜色 1 2 3 6" xfId="1260"/>
    <cellStyle name="20% - 强调文字颜色 5 2 2 2 3 2" xfId="1261"/>
    <cellStyle name="常规 2 4 4 2 2" xfId="1262"/>
    <cellStyle name="20% - 强调文字颜色 5 2 2 2 3 3" xfId="1263"/>
    <cellStyle name="常规 2 4 4 2 3" xfId="1264"/>
    <cellStyle name="20% - 强调文字颜色 5 2 2 2 3 4" xfId="1265"/>
    <cellStyle name="20% - 强调文字颜色 5 2 2 2 4" xfId="1266"/>
    <cellStyle name="40% - 强调文字颜色 1 2 3 7" xfId="1267"/>
    <cellStyle name="20% - 强调文字颜色 5 2 2 2 5" xfId="1268"/>
    <cellStyle name="40% - 强调文字颜色 1 2 3 8" xfId="1269"/>
    <cellStyle name="20% - 强调文字颜色 5 2 2 2 6" xfId="1270"/>
    <cellStyle name="20% - 强调文字颜色 5 2 2 2 7" xfId="1271"/>
    <cellStyle name="20% - 强调文字颜色 5 2 2 2 8" xfId="1272"/>
    <cellStyle name="20% - 强调文字颜色 5 2 2 3" xfId="1273"/>
    <cellStyle name="常规 4 2 6 5" xfId="1274"/>
    <cellStyle name="40% - 着色 1 2 2" xfId="1275"/>
    <cellStyle name="标题 1 3" xfId="1276"/>
    <cellStyle name="20% - 强调文字颜色 5 2 2 3 2" xfId="1277"/>
    <cellStyle name="40% - 着色 1 2 2 2" xfId="1278"/>
    <cellStyle name="标题 1 4" xfId="1279"/>
    <cellStyle name="20% - 强调文字颜色 5 2 2 3 3" xfId="1280"/>
    <cellStyle name="40% - 着色 1 2 2 3" xfId="1281"/>
    <cellStyle name="40% - 着色 1 2 2 4" xfId="1282"/>
    <cellStyle name="20% - 强调文字颜色 5 2 2 3 4" xfId="1283"/>
    <cellStyle name="60% - 着色 5 3 3 2 2" xfId="1284"/>
    <cellStyle name="40% - 着色 1 2 2 5" xfId="1285"/>
    <cellStyle name="20% - 强调文字颜色 5 2 2 3 5" xfId="1286"/>
    <cellStyle name="60% - 着色 5 3 3 2 3" xfId="1287"/>
    <cellStyle name="20% - 强调文字颜色 5 2 2 3 6" xfId="1288"/>
    <cellStyle name="40% - 着色 1 2 2 6" xfId="1289"/>
    <cellStyle name="20% - 强调文字颜色 5 2 2 3 7" xfId="1290"/>
    <cellStyle name="40% - 着色 1 2 2 7" xfId="1291"/>
    <cellStyle name="20% - 强调文字颜色 5 2 2 3 8" xfId="1292"/>
    <cellStyle name="20% - 强调文字颜色 5 2 2 4" xfId="1293"/>
    <cellStyle name="常规 4 2 6 6" xfId="1294"/>
    <cellStyle name="40% - 着色 1 2 3" xfId="1295"/>
    <cellStyle name="标题 2 3" xfId="1296"/>
    <cellStyle name="20% - 强调文字颜色 5 2 2 4 2" xfId="1297"/>
    <cellStyle name="40% - 强调文字颜色 1 2 5 5" xfId="1298"/>
    <cellStyle name="40% - 着色 1 2 3 2" xfId="1299"/>
    <cellStyle name="20% - 强调文字颜色 5 2 2 5" xfId="1300"/>
    <cellStyle name="常规 4 2 6 7" xfId="1301"/>
    <cellStyle name="40% - 着色 1 2 4" xfId="1302"/>
    <cellStyle name="40% - 着色 6 2 5 2" xfId="1303"/>
    <cellStyle name="标题 3 3" xfId="1304"/>
    <cellStyle name="20% - 强调文字颜色 5 2 2 5 2" xfId="1305"/>
    <cellStyle name="40% - 强调文字颜色 1 2 6 5" xfId="1306"/>
    <cellStyle name="40% - 着色 1 2 4 2" xfId="1307"/>
    <cellStyle name="标题 3 4" xfId="1308"/>
    <cellStyle name="20% - 强调文字颜色 5 2 2 5 3" xfId="1309"/>
    <cellStyle name="40% - 着色 1 2 4 3" xfId="1310"/>
    <cellStyle name="标题 3 5" xfId="1311"/>
    <cellStyle name="20% - 强调文字颜色 5 2 2 5 4" xfId="1312"/>
    <cellStyle name="40% - 着色 1 2 4 4" xfId="1313"/>
    <cellStyle name="20% - 强调文字颜色 5 2 2 5 5" xfId="1314"/>
    <cellStyle name="40% - 着色 1 2 4 5" xfId="1315"/>
    <cellStyle name="20% - 强调文字颜色 5 2 2 6" xfId="1316"/>
    <cellStyle name="常规 4 2 6 8" xfId="1317"/>
    <cellStyle name="40% - 着色 1 2 5" xfId="1318"/>
    <cellStyle name="40% - 着色 6 2 5 3" xfId="1319"/>
    <cellStyle name="标题 4 3" xfId="1320"/>
    <cellStyle name="20% - 强调文字颜色 5 2 2 6 2" xfId="1321"/>
    <cellStyle name="40% - 着色 1 2 5 2" xfId="1322"/>
    <cellStyle name="标题 4 4" xfId="1323"/>
    <cellStyle name="20% - 强调文字颜色 5 2 2 6 3" xfId="1324"/>
    <cellStyle name="40% - 着色 1 2 5 3" xfId="1325"/>
    <cellStyle name="20% - 强调文字颜色 5 2 2 6 4" xfId="1326"/>
    <cellStyle name="20% - 强调文字颜色 5 2 2 6 5" xfId="1327"/>
    <cellStyle name="20% - 强调文字颜色 5 2 2 7" xfId="1328"/>
    <cellStyle name="常规 4 2 6 9" xfId="1329"/>
    <cellStyle name="40% - 着色 1 2 6" xfId="1330"/>
    <cellStyle name="标题 5 3" xfId="1331"/>
    <cellStyle name="20% - 强调文字颜色 5 2 2 7 2" xfId="1332"/>
    <cellStyle name="20% - 着色 1 2 3 2 5" xfId="1333"/>
    <cellStyle name="20% - 强调文字颜色 5 2 2 8" xfId="1334"/>
    <cellStyle name="20% - 强调文字颜色 6 2 10" xfId="1335"/>
    <cellStyle name="40% - 着色 1 2 7" xfId="1336"/>
    <cellStyle name="标题 6 3" xfId="1337"/>
    <cellStyle name="20% - 强调文字颜色 5 2 2 8 2" xfId="1338"/>
    <cellStyle name="标题 6 4" xfId="1339"/>
    <cellStyle name="20% - 强调文字颜色 5 2 2 8 3" xfId="1340"/>
    <cellStyle name="标题 6 5" xfId="1341"/>
    <cellStyle name="20% - 强调文字颜色 5 2 2 8 4" xfId="1342"/>
    <cellStyle name="标题 6 6" xfId="1343"/>
    <cellStyle name="20% - 强调文字颜色 5 2 2 8 5" xfId="1344"/>
    <cellStyle name="输出 3 2 3 2" xfId="1345"/>
    <cellStyle name="20% - 强调文字颜色 5 2 2 9" xfId="1346"/>
    <cellStyle name="20% - 强调文字颜色 6 2 11" xfId="1347"/>
    <cellStyle name="40% - 着色 1 2 8" xfId="1348"/>
    <cellStyle name="20% - 强调文字颜色 5 2 3" xfId="1349"/>
    <cellStyle name="40% - 强调文字颜色 6 2 8" xfId="1350"/>
    <cellStyle name="20% - 强调文字颜色 5 2 3 2" xfId="1351"/>
    <cellStyle name="40% - 强调文字颜色 6 2 8 2" xfId="1352"/>
    <cellStyle name="常规 9 2 3 5" xfId="1353"/>
    <cellStyle name="20% - 强调文字颜色 5 2 3 2 2" xfId="1354"/>
    <cellStyle name="常规 9 2 3 6" xfId="1355"/>
    <cellStyle name="20% - 强调文字颜色 5 2 3 2 3" xfId="1356"/>
    <cellStyle name="常规 9 2 3 7" xfId="1357"/>
    <cellStyle name="常规 13 2 5 4 2" xfId="1358"/>
    <cellStyle name="20% - 强调文字颜色 5 2 3 2 4" xfId="1359"/>
    <cellStyle name="40% - 强调文字颜色 3 2 2 5 2" xfId="1360"/>
    <cellStyle name="常规 9 2 3 8" xfId="1361"/>
    <cellStyle name="常规 13 2 5 4 3" xfId="1362"/>
    <cellStyle name="20% - 强调文字颜色 5 2 3 2 5" xfId="1363"/>
    <cellStyle name="40% - 强调文字颜色 3 2 2 5 3" xfId="1364"/>
    <cellStyle name="20% - 强调文字颜色 5 2 3 3" xfId="1365"/>
    <cellStyle name="常规 4 2 7 5" xfId="1366"/>
    <cellStyle name="40% - 着色 1 3 2" xfId="1367"/>
    <cellStyle name="20% - 强调文字颜色 5 2 3 4" xfId="1368"/>
    <cellStyle name="常规 4 2 7 6" xfId="1369"/>
    <cellStyle name="40% - 着色 1 3 3" xfId="1370"/>
    <cellStyle name="20% - 强调文字颜色 5 2 3 5" xfId="1371"/>
    <cellStyle name="常规 4 2 7 7" xfId="1372"/>
    <cellStyle name="40% - 着色 1 3 4" xfId="1373"/>
    <cellStyle name="20% - 强调文字颜色 5 2 3 6" xfId="1374"/>
    <cellStyle name="40% - 着色 1 3 5" xfId="1375"/>
    <cellStyle name="20% - 强调文字颜色 5 2 3 7" xfId="1376"/>
    <cellStyle name="40% - 着色 1 3 6" xfId="1377"/>
    <cellStyle name="20% - 强调文字颜色 5 2 3 8" xfId="1378"/>
    <cellStyle name="40% - 着色 1 3 7" xfId="1379"/>
    <cellStyle name="20% - 强调文字颜色 5 2 4" xfId="1380"/>
    <cellStyle name="40% - 强调文字颜色 6 2 9" xfId="1381"/>
    <cellStyle name="常规 7 4 2 2 3" xfId="1382"/>
    <cellStyle name="20% - 强调文字颜色 5 2 4 2" xfId="1383"/>
    <cellStyle name="40% - 强调文字颜色 6 2 9 2" xfId="1384"/>
    <cellStyle name="20% - 强调文字颜色 5 2 5" xfId="1385"/>
    <cellStyle name="好 2 8" xfId="1386"/>
    <cellStyle name="常规 7 4 2 3 3" xfId="1387"/>
    <cellStyle name="20% - 强调文字颜色 5 2 5 2" xfId="1388"/>
    <cellStyle name="60% - 强调文字颜色 2 3 2 3" xfId="1389"/>
    <cellStyle name="好 2 9" xfId="1390"/>
    <cellStyle name="20% - 强调文字颜色 5 2 5 3" xfId="1391"/>
    <cellStyle name="40% - 着色 1 5 2" xfId="1392"/>
    <cellStyle name="60% - 强调文字颜色 2 3 2 4" xfId="1393"/>
    <cellStyle name="20% - 强调文字颜色 5 2 5 4" xfId="1394"/>
    <cellStyle name="40% - 着色 1 5 3" xfId="1395"/>
    <cellStyle name="60% - 强调文字颜色 2 3 2 5" xfId="1396"/>
    <cellStyle name="20% - 强调文字颜色 5 2 5 5" xfId="1397"/>
    <cellStyle name="40% - 着色 1 5 4" xfId="1398"/>
    <cellStyle name="60% - 强调文字颜色 2 3 2 6" xfId="1399"/>
    <cellStyle name="20% - 强调文字颜色 5 2 6" xfId="1400"/>
    <cellStyle name="20% - 强调文字颜色 6 2_附件1面试人员名单" xfId="1401"/>
    <cellStyle name="40% - 强调文字颜色 2 3 2 2 2" xfId="1402"/>
    <cellStyle name="好 3 8" xfId="1403"/>
    <cellStyle name="20% - 强调文字颜色 5 2 6 2" xfId="1404"/>
    <cellStyle name="60% - 强调文字颜色 4 2 5" xfId="1405"/>
    <cellStyle name="好 3 9" xfId="1406"/>
    <cellStyle name="20% - 强调文字颜色 5 2 6 3" xfId="1407"/>
    <cellStyle name="40% - 着色 1 6 2" xfId="1408"/>
    <cellStyle name="60% - 强调文字颜色 4 2 6" xfId="1409"/>
    <cellStyle name="20% - 强调文字颜色 5 2 6 4" xfId="1410"/>
    <cellStyle name="40% - 强调文字颜色 3 2 2" xfId="1411"/>
    <cellStyle name="40% - 着色 1 6 3" xfId="1412"/>
    <cellStyle name="60% - 强调文字颜色 4 2 7" xfId="1413"/>
    <cellStyle name="20% - 强调文字颜色 5 2 6 5" xfId="1414"/>
    <cellStyle name="40% - 强调文字颜色 3 2 3" xfId="1415"/>
    <cellStyle name="60% - 强调文字颜色 4 2 8" xfId="1416"/>
    <cellStyle name="20% - 强调文字颜色 5 2 7" xfId="1417"/>
    <cellStyle name="40% - 强调文字颜色 2 3 2 2 3" xfId="1418"/>
    <cellStyle name="20% - 强调文字颜色 5 2 7 2" xfId="1419"/>
    <cellStyle name="60% - 强调文字颜色 2 3 4 3" xfId="1420"/>
    <cellStyle name="60% - 强调文字颜色 4 3 5" xfId="1421"/>
    <cellStyle name="20% - 强调文字颜色 5 2 8" xfId="1422"/>
    <cellStyle name="40% - 强调文字颜色 2 3 2 2 4" xfId="1423"/>
    <cellStyle name="20% - 强调文字颜色 5 2 8 2" xfId="1424"/>
    <cellStyle name="20% - 强调文字颜色 5 2 9" xfId="1425"/>
    <cellStyle name="40% - 强调文字颜色 2 3 2 2 5" xfId="1426"/>
    <cellStyle name="20% - 强调文字颜色 5 2 9 2" xfId="1427"/>
    <cellStyle name="着色 2 6 3" xfId="1428"/>
    <cellStyle name="20% - 强调文字颜色 5 2_附件1面试人员名单" xfId="1429"/>
    <cellStyle name="60% - 着色 2 2 2 2 3" xfId="1430"/>
    <cellStyle name="强调文字颜色 2 2 6 2" xfId="1431"/>
    <cellStyle name="20% - 强调文字颜色 5 3" xfId="1432"/>
    <cellStyle name="40% - 强调文字颜色 2 2 3 2 5" xfId="1433"/>
    <cellStyle name="20% - 强调文字颜色 5 3 10" xfId="1434"/>
    <cellStyle name="40% - 着色 5 5" xfId="1435"/>
    <cellStyle name="20% - 强调文字颜色 5 3 2" xfId="1436"/>
    <cellStyle name="40% - 强调文字颜色 6 3 7" xfId="1437"/>
    <cellStyle name="20% - 强调文字颜色 5 3 2 2" xfId="1438"/>
    <cellStyle name="常规 5 8 4" xfId="1439"/>
    <cellStyle name="40% - 强调文字颜色 6 3 7 2" xfId="1440"/>
    <cellStyle name="40% - 着色 2 2 3 3 3" xfId="1441"/>
    <cellStyle name="20% - 强调文字颜色 5 3 2 2 2" xfId="1442"/>
    <cellStyle name="20% - 着色 2 4 3" xfId="1443"/>
    <cellStyle name="40% - 强调文字颜色 2 2 3 5" xfId="1444"/>
    <cellStyle name="20% - 强调文字颜色 5 3 2 2 3" xfId="1445"/>
    <cellStyle name="20% - 着色 2 4 4" xfId="1446"/>
    <cellStyle name="40% - 强调文字颜色 2 2 3 6" xfId="1447"/>
    <cellStyle name="常规 24 5 2" xfId="1448"/>
    <cellStyle name="常规 19 5 2" xfId="1449"/>
    <cellStyle name="20% - 强调文字颜色 5 3 2 2 4" xfId="1450"/>
    <cellStyle name="20% - 着色 2 4 5" xfId="1451"/>
    <cellStyle name="40% - 强调文字颜色 2 2 3 7" xfId="1452"/>
    <cellStyle name="常规 24 5 3" xfId="1453"/>
    <cellStyle name="常规 19 5 3" xfId="1454"/>
    <cellStyle name="20% - 强调文字颜色 5 3 2 2 5" xfId="1455"/>
    <cellStyle name="20% - 着色 2 4 6" xfId="1456"/>
    <cellStyle name="40% - 强调文字颜色 2 2 3 8" xfId="1457"/>
    <cellStyle name="20% - 强调文字颜色 5 3 2 3" xfId="1458"/>
    <cellStyle name="40% - 着色 2 2 2" xfId="1459"/>
    <cellStyle name="20% - 强调文字颜色 5 3 2 4" xfId="1460"/>
    <cellStyle name="40% - 着色 2 2 3" xfId="1461"/>
    <cellStyle name="20% - 强调文字颜色 5 3 2 5" xfId="1462"/>
    <cellStyle name="40% - 着色 2 2 4" xfId="1463"/>
    <cellStyle name="20% - 强调文字颜色 5 3 2 6" xfId="1464"/>
    <cellStyle name="20% - 着色 2 2 2 3 2" xfId="1465"/>
    <cellStyle name="40% - 着色 2 2 5" xfId="1466"/>
    <cellStyle name="20% - 强调文字颜色 5 3 2 7" xfId="1467"/>
    <cellStyle name="20% - 着色 2 2 2 3 3" xfId="1468"/>
    <cellStyle name="40% - 着色 2 2 6" xfId="1469"/>
    <cellStyle name="20% - 强调文字颜色 5 3 3" xfId="1470"/>
    <cellStyle name="40% - 强调文字颜色 6 3 8" xfId="1471"/>
    <cellStyle name="20% - 强调文字颜色 5 3 3 2" xfId="1472"/>
    <cellStyle name="40% - 强调文字颜色 6 2 2 5 4" xfId="1473"/>
    <cellStyle name="40% - 强调文字颜色 6 3 8 2" xfId="1474"/>
    <cellStyle name="20% - 强调文字颜色 5 3 4" xfId="1475"/>
    <cellStyle name="40% - 强调文字颜色 6 3 9" xfId="1476"/>
    <cellStyle name="常规 7 4 3 2 3" xfId="1477"/>
    <cellStyle name="20% - 强调文字颜色 5 3 4 2" xfId="1478"/>
    <cellStyle name="40% - 强调文字颜色 6 2 2 6 4" xfId="1479"/>
    <cellStyle name="20% - 强调文字颜色 5 3 4 3" xfId="1480"/>
    <cellStyle name="40% - 强调文字颜色 6 2 2 6 5" xfId="1481"/>
    <cellStyle name="40% - 着色 2 4 2" xfId="1482"/>
    <cellStyle name="20% - 强调文字颜色 5 3 4 4" xfId="1483"/>
    <cellStyle name="20% - 着色 4 2 3 2" xfId="1484"/>
    <cellStyle name="40% - 着色 2 4 3" xfId="1485"/>
    <cellStyle name="20% - 强调文字颜色 5 3 4 5" xfId="1486"/>
    <cellStyle name="20% - 着色 4 2 3 3" xfId="1487"/>
    <cellStyle name="40% - 着色 2 4 4" xfId="1488"/>
    <cellStyle name="20% - 强调文字颜色 5 3 5" xfId="1489"/>
    <cellStyle name="20% - 强调文字颜色 5 3 5 2" xfId="1490"/>
    <cellStyle name="20% - 强调文字颜色 5 3 6" xfId="1491"/>
    <cellStyle name="20% - 强调文字颜色 5 3 6 2" xfId="1492"/>
    <cellStyle name="40% - 强调文字颜色 6 2 2 8 4" xfId="1493"/>
    <cellStyle name="60% - 强调文字颜色 5 2 5" xfId="1494"/>
    <cellStyle name="20% - 强调文字颜色 5 3 7" xfId="1495"/>
    <cellStyle name="20% - 强调文字颜色 5 3 7 2" xfId="1496"/>
    <cellStyle name="60% - 强调文字颜色 5 3 5" xfId="1497"/>
    <cellStyle name="20% - 强调文字颜色 5 3 8" xfId="1498"/>
    <cellStyle name="20% - 强调文字颜色 5 3 8 2" xfId="1499"/>
    <cellStyle name="20% - 强调文字颜色 5 3 9" xfId="1500"/>
    <cellStyle name="强调文字颜色 2 2 6 3" xfId="1501"/>
    <cellStyle name="20% - 强调文字颜色 5 4" xfId="1502"/>
    <cellStyle name="60% - 着色 5 3 2 2 2 2" xfId="1503"/>
    <cellStyle name="20% - 强调文字颜色 5 4 2" xfId="1504"/>
    <cellStyle name="常规 10 2 2 4 3" xfId="1505"/>
    <cellStyle name="60% - 强调文字颜色 4 2 2 7" xfId="1506"/>
    <cellStyle name="链接单元格 2 3 2 3" xfId="1507"/>
    <cellStyle name="20% - 强调文字颜色 6 2" xfId="1508"/>
    <cellStyle name="20% - 强调文字颜色 6 2 2" xfId="1509"/>
    <cellStyle name="20% - 强调文字颜色 6 2 2 10" xfId="1510"/>
    <cellStyle name="常规 3 2 2 3 2 2 3" xfId="1511"/>
    <cellStyle name="20% - 强调文字颜色 6 2 2 2" xfId="1512"/>
    <cellStyle name="40% - 着色 2 3 2 3 3" xfId="1513"/>
    <cellStyle name="20% - 强调文字颜色 6 2 2 2 2 2" xfId="1514"/>
    <cellStyle name="常规 22 2" xfId="1515"/>
    <cellStyle name="常规 17 2" xfId="1516"/>
    <cellStyle name="20% - 强调文字颜色 6 2 2 2 2 3" xfId="1517"/>
    <cellStyle name="差 2 6 4" xfId="1518"/>
    <cellStyle name="60% - 强调文字颜色 4 3 4 2" xfId="1519"/>
    <cellStyle name="常规 22 3" xfId="1520"/>
    <cellStyle name="常规 17 3" xfId="1521"/>
    <cellStyle name="常规 13 3 2 2" xfId="1522"/>
    <cellStyle name="20% - 强调文字颜色 6 2 2 2 2 4" xfId="1523"/>
    <cellStyle name="差 2 6 5" xfId="1524"/>
    <cellStyle name="60% - 强调文字颜色 4 3 4 3" xfId="1525"/>
    <cellStyle name="常规 22 4" xfId="1526"/>
    <cellStyle name="常规 17 4" xfId="1527"/>
    <cellStyle name="常规 13 3 2 3" xfId="1528"/>
    <cellStyle name="20% - 强调文字颜色 6 2 2 2 2 5" xfId="1529"/>
    <cellStyle name="60% - 强调文字颜色 4 3 4 4" xfId="1530"/>
    <cellStyle name="常规 22 5" xfId="1531"/>
    <cellStyle name="常规 17 5" xfId="1532"/>
    <cellStyle name="常规 13 3 2 4" xfId="1533"/>
    <cellStyle name="20% - 强调文字颜色 6 2 2 2 2 6" xfId="1534"/>
    <cellStyle name="60% - 强调文字颜色 4 3 4 5" xfId="1535"/>
    <cellStyle name="60% - 强调文字颜色 5 2 2 5 2" xfId="1536"/>
    <cellStyle name="常规 22 6" xfId="1537"/>
    <cellStyle name="常规 17 6" xfId="1538"/>
    <cellStyle name="常规 13 3 2 5" xfId="1539"/>
    <cellStyle name="20% - 强调文字颜色 6 2 2 2 2 7" xfId="1540"/>
    <cellStyle name="60% - 强调文字颜色 5 2 2 5 3" xfId="1541"/>
    <cellStyle name="60% - 着色 2 3 2 3 2" xfId="1542"/>
    <cellStyle name="常规 22 7" xfId="1543"/>
    <cellStyle name="常规 17 7" xfId="1544"/>
    <cellStyle name="常规 13 3 2 6" xfId="1545"/>
    <cellStyle name="20% - 强调文字颜色 6 2 2 2 2 8" xfId="1546"/>
    <cellStyle name="60% - 强调文字颜色 5 2 2 5 4" xfId="1547"/>
    <cellStyle name="60% - 着色 2 3 2 3 3" xfId="1548"/>
    <cellStyle name="20% - 强调文字颜色 6 2 2 2 3" xfId="1549"/>
    <cellStyle name="着色 2 2 3 2 5" xfId="1550"/>
    <cellStyle name="60% - 着色 4 2 2 2 2 2" xfId="1551"/>
    <cellStyle name="20% - 强调文字颜色 6 2 2 2 3 2" xfId="1552"/>
    <cellStyle name="常规 23 2" xfId="1553"/>
    <cellStyle name="常规 18 2" xfId="1554"/>
    <cellStyle name="常规 11 3 2 2 2" xfId="1555"/>
    <cellStyle name="20% - 强调文字颜色 6 2 2 2 3 3" xfId="1556"/>
    <cellStyle name="标题 5 2 2 7" xfId="1557"/>
    <cellStyle name="60% - 强调文字颜色 4 3 5 2" xfId="1558"/>
    <cellStyle name="常规 23 3" xfId="1559"/>
    <cellStyle name="常规 18 3" xfId="1560"/>
    <cellStyle name="常规 13 3 3 2" xfId="1561"/>
    <cellStyle name="常规 11 3 2 2 3" xfId="1562"/>
    <cellStyle name="20% - 强调文字颜色 6 2 2 2 3 4" xfId="1563"/>
    <cellStyle name="20% - 强调文字颜色 6 2 2 2 4" xfId="1564"/>
    <cellStyle name="着色 2 2 3 2 6" xfId="1565"/>
    <cellStyle name="60% - 着色 4 2 2 2 2 3" xfId="1566"/>
    <cellStyle name="20% - 强调文字颜色 6 2 2 2 5" xfId="1567"/>
    <cellStyle name="60% - 着色 5 2 3 2 2 2" xfId="1568"/>
    <cellStyle name="20% - 强调文字颜色 6 2 2 2 6" xfId="1569"/>
    <cellStyle name="60% - 着色 5 2 3 2 2 3" xfId="1570"/>
    <cellStyle name="20% - 强调文字颜色 6 2 2 2 7" xfId="1571"/>
    <cellStyle name="20% - 强调文字颜色 6 2 2 2 8" xfId="1572"/>
    <cellStyle name="20% - 强调文字颜色 6 2 2 3" xfId="1573"/>
    <cellStyle name="20% - 强调文字颜色 6 2 2 3 2" xfId="1574"/>
    <cellStyle name="20% - 强调文字颜色 6 2 2 3 3" xfId="1575"/>
    <cellStyle name="60% - 着色 6 3 3 2 2" xfId="1576"/>
    <cellStyle name="20% - 强调文字颜色 6 2 2 3 4" xfId="1577"/>
    <cellStyle name="60% - 强调文字颜色 6 3 2 2" xfId="1578"/>
    <cellStyle name="60% - 着色 6 3 3 2 3" xfId="1579"/>
    <cellStyle name="20% - 强调文字颜色 6 2 2 3 5" xfId="1580"/>
    <cellStyle name="60% - 强调文字颜色 6 3 2 3" xfId="1581"/>
    <cellStyle name="20% - 强调文字颜色 6 2 2 3 6" xfId="1582"/>
    <cellStyle name="60% - 强调文字颜色 6 3 2 4" xfId="1583"/>
    <cellStyle name="20% - 强调文字颜色 6 2 2 3 7" xfId="1584"/>
    <cellStyle name="60% - 强调文字颜色 6 3 2 5" xfId="1585"/>
    <cellStyle name="20% - 强调文字颜色 6 2 2 3 8" xfId="1586"/>
    <cellStyle name="60% - 强调文字颜色 6 3 2 6" xfId="1587"/>
    <cellStyle name="20% - 强调文字颜色 6 2 2 4" xfId="1588"/>
    <cellStyle name="20% - 强调文字颜色 6 2 2 4 2" xfId="1589"/>
    <cellStyle name="20% - 强调文字颜色 6 2 2 5" xfId="1590"/>
    <cellStyle name="20% - 强调文字颜色 6 2 2 6" xfId="1591"/>
    <cellStyle name="20% - 强调文字颜色 6 2 2 6 2" xfId="1592"/>
    <cellStyle name="20% - 强调文字颜色 6 2 2 6 3" xfId="1593"/>
    <cellStyle name="20% - 强调文字颜色 6 2 2 6 4" xfId="1594"/>
    <cellStyle name="常规 23 2 3 2 2 3" xfId="1595"/>
    <cellStyle name="常规 18 2 3 2 2 3" xfId="1596"/>
    <cellStyle name="60% - 强调文字颜色 6 3 5 2" xfId="1597"/>
    <cellStyle name="20% - 强调文字颜色 6 2 2 6 5" xfId="1598"/>
    <cellStyle name="20% - 强调文字颜色 6 2 2 7" xfId="1599"/>
    <cellStyle name="常规 28 11" xfId="1600"/>
    <cellStyle name="20% - 强调文字颜色 6 2 2 7 2" xfId="1601"/>
    <cellStyle name="20% - 着色 2 2 3 2 5" xfId="1602"/>
    <cellStyle name="20% - 强调文字颜色 6 2 2 8" xfId="1603"/>
    <cellStyle name="20% - 强调文字颜色 6 2 2 8 2" xfId="1604"/>
    <cellStyle name="40% - 着色 3 2 8" xfId="1605"/>
    <cellStyle name="20% - 强调文字颜色 6 2 2 8 3" xfId="1606"/>
    <cellStyle name="强调文字颜色 4 3 2" xfId="1607"/>
    <cellStyle name="40% - 着色 3 2 9" xfId="1608"/>
    <cellStyle name="好 2 4 2 2" xfId="1609"/>
    <cellStyle name="20% - 强调文字颜色 6 2 2 8 4" xfId="1610"/>
    <cellStyle name="40% - 强调文字颜色 5 3 2 2" xfId="1611"/>
    <cellStyle name="60% - 强调文字颜色 6 3 7 2" xfId="1612"/>
    <cellStyle name="好 2 4 2 3" xfId="1613"/>
    <cellStyle name="20% - 强调文字颜色 6 2 2 8 5" xfId="1614"/>
    <cellStyle name="40% - 强调文字颜色 5 3 2 3" xfId="1615"/>
    <cellStyle name="20% - 强调文字颜色 6 2 2 9" xfId="1616"/>
    <cellStyle name="20% - 强调文字颜色 6 2 3" xfId="1617"/>
    <cellStyle name="20% - 强调文字颜色 6 2 3 2" xfId="1618"/>
    <cellStyle name="20% - 强调文字颜色 6 2 3 2 2" xfId="1619"/>
    <cellStyle name="20% - 强调文字颜色 6 2 3 2 3" xfId="1620"/>
    <cellStyle name="20% - 强调文字颜色 6 2 3 2 4" xfId="1621"/>
    <cellStyle name="40% - 强调文字颜色 4 2 2 5 2" xfId="1622"/>
    <cellStyle name="20% - 强调文字颜色 6 2 3 2 5" xfId="1623"/>
    <cellStyle name="40% - 强调文字颜色 4 2 2 5 3" xfId="1624"/>
    <cellStyle name="20% - 强调文字颜色 6 2 3 3" xfId="1625"/>
    <cellStyle name="20% - 强调文字颜色 6 2 3 4" xfId="1626"/>
    <cellStyle name="20% - 强调文字颜色 6 2 3 5" xfId="1627"/>
    <cellStyle name="20% - 强调文字颜色 6 2 3 6" xfId="1628"/>
    <cellStyle name="20% - 强调文字颜色 6 2 3 7" xfId="1629"/>
    <cellStyle name="20% - 强调文字颜色 6 2 3 8" xfId="1630"/>
    <cellStyle name="20% - 强调文字颜色 6 2 4" xfId="1631"/>
    <cellStyle name="常规 7 5 2 2 3" xfId="1632"/>
    <cellStyle name="20% - 强调文字颜色 6 2 4 2" xfId="1633"/>
    <cellStyle name="20% - 强调文字颜色 6 2 5" xfId="1634"/>
    <cellStyle name="20% - 强调文字颜色 6 2 5 2" xfId="1635"/>
    <cellStyle name="60% - 强调文字颜色 3 3 2 3" xfId="1636"/>
    <cellStyle name="20% - 强调文字颜色 6 2 5 3" xfId="1637"/>
    <cellStyle name="60% - 强调文字颜色 3 3 2 4" xfId="1638"/>
    <cellStyle name="20% - 强调文字颜色 6 2 5 4" xfId="1639"/>
    <cellStyle name="60% - 强调文字颜色 3 3 2 5" xfId="1640"/>
    <cellStyle name="20% - 强调文字颜色 6 2 5 5" xfId="1641"/>
    <cellStyle name="60% - 强调文字颜色 3 3 2 6" xfId="1642"/>
    <cellStyle name="20% - 强调文字颜色 6 2 6" xfId="1643"/>
    <cellStyle name="20% - 强调文字颜色 6 2 6 2" xfId="1644"/>
    <cellStyle name="20% - 强调文字颜色 6 2 6 3" xfId="1645"/>
    <cellStyle name="20% - 强调文字颜色 6 2 6 4" xfId="1646"/>
    <cellStyle name="20% - 强调文字颜色 6 2 6 5" xfId="1647"/>
    <cellStyle name="60% - 着色 2 2 2 2 2" xfId="1648"/>
    <cellStyle name="20% - 强调文字颜色 6 2 7" xfId="1649"/>
    <cellStyle name="常规 8 6 2 6" xfId="1650"/>
    <cellStyle name="20% - 强调文字颜色 6 2 7 2" xfId="1651"/>
    <cellStyle name="60% - 强调文字颜色 3 3 4 3" xfId="1652"/>
    <cellStyle name="20% - 强调文字颜色 6 2 8" xfId="1653"/>
    <cellStyle name="着色 3 2 3 2 5" xfId="1654"/>
    <cellStyle name="60% - 着色 4 3 2 2 2 2" xfId="1655"/>
    <cellStyle name="常规 2 2 4 2 5" xfId="1656"/>
    <cellStyle name="20% - 强调文字颜色 6 2 8 2" xfId="1657"/>
    <cellStyle name="20% - 强调文字颜色 6 2 9" xfId="1658"/>
    <cellStyle name="着色 3 2 3 2 6" xfId="1659"/>
    <cellStyle name="60% - 着色 4 3 2 2 2 3" xfId="1660"/>
    <cellStyle name="常规 2 2 4 3 5" xfId="1661"/>
    <cellStyle name="20% - 强调文字颜色 6 2 9 2" xfId="1662"/>
    <cellStyle name="强调文字颜色 2 2 7 2" xfId="1663"/>
    <cellStyle name="链接单元格 2 3 2 4" xfId="1664"/>
    <cellStyle name="20% - 强调文字颜色 6 3" xfId="1665"/>
    <cellStyle name="20% - 强调文字颜色 6 3 10" xfId="1666"/>
    <cellStyle name="40% - 强调文字颜色 3 3 6" xfId="1667"/>
    <cellStyle name="20% - 强调文字颜色 6 3 2" xfId="1668"/>
    <cellStyle name="60% - 强调文字颜色 5 2 2 2 4" xfId="1669"/>
    <cellStyle name="20% - 强调文字颜色 6 3 2 2" xfId="1670"/>
    <cellStyle name="20% - 强调文字颜色 6 3 2 2 2" xfId="1671"/>
    <cellStyle name="60% - 着色 3 2 2 2 2 3" xfId="1672"/>
    <cellStyle name="20% - 强调文字颜色 6 3 2 2 3" xfId="1673"/>
    <cellStyle name="20% - 着色 1 2 4 2 2" xfId="1674"/>
    <cellStyle name="常规 9 3 3 2 4" xfId="1675"/>
    <cellStyle name="40% - 强调文字颜色 1 3 8 2" xfId="1676"/>
    <cellStyle name="标题 4 3 7" xfId="1677"/>
    <cellStyle name="60% - 着色 4 2 3 2 2 2" xfId="1678"/>
    <cellStyle name="20% - 强调文字颜色 6 3 2 2 4" xfId="1679"/>
    <cellStyle name="20% - 着色 1 2 4 2 3" xfId="1680"/>
    <cellStyle name="标题 4 3 8" xfId="1681"/>
    <cellStyle name="60% - 着色 4 2 3 2 2 3" xfId="1682"/>
    <cellStyle name="20% - 强调文字颜色 6 3 2 2 5" xfId="1683"/>
    <cellStyle name="20% - 强调文字颜色 6 3 2 3" xfId="1684"/>
    <cellStyle name="20% - 强调文字颜色 6 3 2 4" xfId="1685"/>
    <cellStyle name="20% - 强调文字颜色 6 3 2 5" xfId="1686"/>
    <cellStyle name="60% - 强调文字颜色 4 3 10" xfId="1687"/>
    <cellStyle name="20% - 强调文字颜色 6 3 2 6" xfId="1688"/>
    <cellStyle name="20% - 着色 2 3 2 3 2" xfId="1689"/>
    <cellStyle name="20% - 强调文字颜色 6 3 2 7" xfId="1690"/>
    <cellStyle name="20% - 着色 2 3 2 3 3" xfId="1691"/>
    <cellStyle name="20% - 强调文字颜色 6 3 3" xfId="1692"/>
    <cellStyle name="60% - 强调文字颜色 5 2 2 2 5" xfId="1693"/>
    <cellStyle name="20% - 强调文字颜色 6 3 3 2" xfId="1694"/>
    <cellStyle name="20% - 强调文字颜色 6 3 4" xfId="1695"/>
    <cellStyle name="60% - 强调文字颜色 5 2 2 2 6" xfId="1696"/>
    <cellStyle name="20% - 强调文字颜色 6 3 4 2" xfId="1697"/>
    <cellStyle name="20% - 强调文字颜色 6 3 4 3" xfId="1698"/>
    <cellStyle name="20% - 强调文字颜色 6 3 4 4" xfId="1699"/>
    <cellStyle name="20% - 着色 5 2 3 2" xfId="1700"/>
    <cellStyle name="20% - 强调文字颜色 6 3 5 2" xfId="1701"/>
    <cellStyle name="20% - 强调文字颜色 6 3 6" xfId="1702"/>
    <cellStyle name="60% - 强调文字颜色 5 2 2 2 8" xfId="1703"/>
    <cellStyle name="20% - 强调文字颜色 6 3 6 2" xfId="1704"/>
    <cellStyle name="20% - 强调文字颜色 6 3 7" xfId="1705"/>
    <cellStyle name="20% - 强调文字颜色 6 3 7 2" xfId="1706"/>
    <cellStyle name="20% - 强调文字颜色 6 3 8" xfId="1707"/>
    <cellStyle name="常规 2 2 5 2 5" xfId="1708"/>
    <cellStyle name="20% - 强调文字颜色 6 3 8 2" xfId="1709"/>
    <cellStyle name="20% - 强调文字颜色 6 3 9" xfId="1710"/>
    <cellStyle name="强调文字颜色 2 2 7 3" xfId="1711"/>
    <cellStyle name="链接单元格 2 3 2 5" xfId="1712"/>
    <cellStyle name="20% - 强调文字颜色 6 4" xfId="1713"/>
    <cellStyle name="20% - 强调文字颜色 6 4 2" xfId="1714"/>
    <cellStyle name="60% - 强调文字颜色 1 2 10" xfId="1715"/>
    <cellStyle name="常规 10 2 3 4 3" xfId="1716"/>
    <cellStyle name="60% - 强调文字颜色 4 3 2 7" xfId="1717"/>
    <cellStyle name="60% - 强调文字颜色 5 2 2 3 4" xfId="1718"/>
    <cellStyle name="20% - 着色 1" xfId="1719"/>
    <cellStyle name="计算 3" xfId="1720"/>
    <cellStyle name="60% - 着色 5 2 6" xfId="1721"/>
    <cellStyle name="20% - 着色 1 10" xfId="1722"/>
    <cellStyle name="20% - 着色 1 2" xfId="1723"/>
    <cellStyle name="20% - 着色 1 2 2" xfId="1724"/>
    <cellStyle name="20% - 着色 1 2 2 2" xfId="1725"/>
    <cellStyle name="20% - 着色 1 2 2 2 2" xfId="1726"/>
    <cellStyle name="40% - 强调文字颜色 5 2 2 3 8" xfId="1727"/>
    <cellStyle name="20% - 着色 1 2 2 2 2 2" xfId="1728"/>
    <cellStyle name="20% - 着色 1 2 2 2 2 3" xfId="1729"/>
    <cellStyle name="60% - 强调文字颜色 2 2 2 2 3 2" xfId="1730"/>
    <cellStyle name="20% - 着色 1 2 2 3" xfId="1731"/>
    <cellStyle name="20% - 着色 1 2 2 3 2" xfId="1732"/>
    <cellStyle name="20% - 着色 1 2 2 4" xfId="1733"/>
    <cellStyle name="20% - 着色 1 2 2 5" xfId="1734"/>
    <cellStyle name="20% - 着色 1 2 2 6" xfId="1735"/>
    <cellStyle name="20% - 着色 1 2 2 7" xfId="1736"/>
    <cellStyle name="20% - 着色 1 2 3" xfId="1737"/>
    <cellStyle name="20% - 着色 1 2 3 2 2" xfId="1738"/>
    <cellStyle name="常规 9 3 2 2 4" xfId="1739"/>
    <cellStyle name="40% - 强调文字颜色 1 2 8 2" xfId="1740"/>
    <cellStyle name="20% - 着色 1 2 3 2 2 2" xfId="1741"/>
    <cellStyle name="60% - 强调文字颜色 1 2 2 2 3 3" xfId="1742"/>
    <cellStyle name="常规 12 2 2 2 2" xfId="1743"/>
    <cellStyle name="20% - 着色 1 2 3 2 2 3" xfId="1744"/>
    <cellStyle name="60% - 强调文字颜色 1 2 2 2 3 4" xfId="1745"/>
    <cellStyle name="20% - 着色 1 2 3 2 3" xfId="1746"/>
    <cellStyle name="20% - 着色 1 2 3 2 4" xfId="1747"/>
    <cellStyle name="20% - 着色 1 2 3 2 6" xfId="1748"/>
    <cellStyle name="20% - 着色 1 2 3 3 2" xfId="1749"/>
    <cellStyle name="40% - 强调文字颜色 1 2 9 2" xfId="1750"/>
    <cellStyle name="60% - 着色 6 4 2 2 2" xfId="1751"/>
    <cellStyle name="20% - 着色 1 2 3 3 3" xfId="1752"/>
    <cellStyle name="20% - 着色 1 2 3 4" xfId="1753"/>
    <cellStyle name="20% - 着色 1 2 3 5" xfId="1754"/>
    <cellStyle name="计算 3 2 3 5" xfId="1755"/>
    <cellStyle name="60% - 强调文字颜色 3 3 2 2 2" xfId="1756"/>
    <cellStyle name="20% - 着色 1 2 3 6" xfId="1757"/>
    <cellStyle name="60% - 强调文字颜色 3 3 2 2 3" xfId="1758"/>
    <cellStyle name="20% - 着色 1 2 3 7" xfId="1759"/>
    <cellStyle name="60% - 强调文字颜色 3 3 2 2 4" xfId="1760"/>
    <cellStyle name="20% - 着色 1 2 4" xfId="1761"/>
    <cellStyle name="60% - 着色 4 2 3 2" xfId="1762"/>
    <cellStyle name="20% - 着色 1 2 4 2" xfId="1763"/>
    <cellStyle name="40% - 强调文字颜色 1 3 8" xfId="1764"/>
    <cellStyle name="60% - 着色 4 2 3 2 2" xfId="1765"/>
    <cellStyle name="20% - 着色 1 2 4 3" xfId="1766"/>
    <cellStyle name="40% - 强调文字颜色 1 3 9" xfId="1767"/>
    <cellStyle name="60% - 着色 4 2 3 2 3" xfId="1768"/>
    <cellStyle name="20% - 着色 1 2 4 4" xfId="1769"/>
    <cellStyle name="60% - 着色 4 2 3 2 4" xfId="1770"/>
    <cellStyle name="20% - 着色 1 2 4 5" xfId="1771"/>
    <cellStyle name="60% - 着色 4 2 3 2 5" xfId="1772"/>
    <cellStyle name="20% - 着色 1 2 4 6" xfId="1773"/>
    <cellStyle name="常规 23 2 4 2 2" xfId="1774"/>
    <cellStyle name="常规 18 2 4 2 2" xfId="1775"/>
    <cellStyle name="60% - 着色 4 2 3 2 6" xfId="1776"/>
    <cellStyle name="20% - 着色 1 2 5" xfId="1777"/>
    <cellStyle name="60% - 着色 4 2 3 3" xfId="1778"/>
    <cellStyle name="20% - 着色 1 2 5 2" xfId="1779"/>
    <cellStyle name="60% - 着色 3 2 2 7" xfId="1780"/>
    <cellStyle name="60% - 着色 4 2 3 3 2" xfId="1781"/>
    <cellStyle name="20% - 着色 1 2 5 3" xfId="1782"/>
    <cellStyle name="常规 9 3 9" xfId="1783"/>
    <cellStyle name="常规 3 3 2 3 2" xfId="1784"/>
    <cellStyle name="常规 23 3 2 3" xfId="1785"/>
    <cellStyle name="常规 18 3 2 3" xfId="1786"/>
    <cellStyle name="40% - 着色 1" xfId="1787"/>
    <cellStyle name="60% - 着色 4 2 3 3 3" xfId="1788"/>
    <cellStyle name="20% - 着色 1 2 6" xfId="1789"/>
    <cellStyle name="60% - 着色 4 2 3 4" xfId="1790"/>
    <cellStyle name="20% - 着色 1 3" xfId="1791"/>
    <cellStyle name="20% - 着色 1 3 2" xfId="1792"/>
    <cellStyle name="40% - 着色 1 2 2 2 2 3" xfId="1793"/>
    <cellStyle name="60% - 强调文字颜色 2 2 2 5 4" xfId="1794"/>
    <cellStyle name="20% - 着色 1 3 2 2 2" xfId="1795"/>
    <cellStyle name="20% - 着色 1 3 2 2 2 2" xfId="1796"/>
    <cellStyle name="20% - 着色 1 3 2 2 2 3" xfId="1797"/>
    <cellStyle name="20% - 着色 1 3 2 2 3" xfId="1798"/>
    <cellStyle name="20% - 着色 1 3 2 2 4" xfId="1799"/>
    <cellStyle name="20% - 着色 1 3 2 2 5" xfId="1800"/>
    <cellStyle name="20% - 着色 1 3 2 2 6" xfId="1801"/>
    <cellStyle name="20% - 着色 1 3 2 3" xfId="1802"/>
    <cellStyle name="20% - 着色 1 3 2 3 2" xfId="1803"/>
    <cellStyle name="60% - 着色 2 2 3" xfId="1804"/>
    <cellStyle name="20% - 着色 1 3 2 3 3" xfId="1805"/>
    <cellStyle name="60% - 着色 2 2 4" xfId="1806"/>
    <cellStyle name="20% - 着色 1 3 2 4" xfId="1807"/>
    <cellStyle name="20% - 着色 1 3 2 5" xfId="1808"/>
    <cellStyle name="20% - 着色 1 3 2 6" xfId="1809"/>
    <cellStyle name="20% - 着色 1 3 2 7" xfId="1810"/>
    <cellStyle name="20% - 着色 1 3 3" xfId="1811"/>
    <cellStyle name="标题 1 3 2 4" xfId="1812"/>
    <cellStyle name="40% - 着色 2 2 3 2 2 2" xfId="1813"/>
    <cellStyle name="60% - 强调文字颜色 2 2 2 5 5" xfId="1814"/>
    <cellStyle name="20% - 着色 1 3 4" xfId="1815"/>
    <cellStyle name="标题 1 3 2 5" xfId="1816"/>
    <cellStyle name="40% - 着色 2 2 3 2 2 3" xfId="1817"/>
    <cellStyle name="60% - 着色 4 2 4 2" xfId="1818"/>
    <cellStyle name="20% - 着色 1 3 5" xfId="1819"/>
    <cellStyle name="60% - 着色 4 2 4 3" xfId="1820"/>
    <cellStyle name="20% - 着色 1 3 6" xfId="1821"/>
    <cellStyle name="60% - 着色 4 2 4 4" xfId="1822"/>
    <cellStyle name="20% - 着色 1 4" xfId="1823"/>
    <cellStyle name="20% - 着色 1 4 2" xfId="1824"/>
    <cellStyle name="着色 1 3 2 2 3" xfId="1825"/>
    <cellStyle name="60% - 强调文字颜色 2 2 2 6 4" xfId="1826"/>
    <cellStyle name="20% - 着色 1 4 2 2" xfId="1827"/>
    <cellStyle name="20% - 着色 1 4 2 2 2" xfId="1828"/>
    <cellStyle name="20% - 着色 1 4 2 3" xfId="1829"/>
    <cellStyle name="20% - 着色 1 4 2 4" xfId="1830"/>
    <cellStyle name="20% - 着色 1 4 2 5" xfId="1831"/>
    <cellStyle name="20% - 着色 1 4 2 6" xfId="1832"/>
    <cellStyle name="常规 10 2 2 3 2 2 2" xfId="1833"/>
    <cellStyle name="20% - 着色 1 4 3" xfId="1834"/>
    <cellStyle name="着色 1 3 2 2 4" xfId="1835"/>
    <cellStyle name="60% - 强调文字颜色 2 2 2 6 5" xfId="1836"/>
    <cellStyle name="常规 10 2 2 3 2 2 3" xfId="1837"/>
    <cellStyle name="20% - 着色 1 4 4" xfId="1838"/>
    <cellStyle name="60% - 着色 4 2 5 2" xfId="1839"/>
    <cellStyle name="20% - 着色 1 4 5" xfId="1840"/>
    <cellStyle name="60% - 着色 4 2 5 3" xfId="1841"/>
    <cellStyle name="20% - 着色 1 4 6" xfId="1842"/>
    <cellStyle name="20% - 着色 1 5" xfId="1843"/>
    <cellStyle name="20% - 着色 1 5 2" xfId="1844"/>
    <cellStyle name="20% - 着色 1 5 2 2" xfId="1845"/>
    <cellStyle name="60% - 强调文字颜色 1 2 2 2 4" xfId="1846"/>
    <cellStyle name="20% - 着色 1 5 2 3" xfId="1847"/>
    <cellStyle name="40% - 强调文字颜色 5 2 5 2" xfId="1848"/>
    <cellStyle name="60% - 强调文字颜色 1 2 2 2 5" xfId="1849"/>
    <cellStyle name="20% - 着色 1 5 3" xfId="1850"/>
    <cellStyle name="20% - 着色 1 5 4" xfId="1851"/>
    <cellStyle name="20% - 着色 1 5 5" xfId="1852"/>
    <cellStyle name="常规 23 6 2" xfId="1853"/>
    <cellStyle name="常规 18 6 2" xfId="1854"/>
    <cellStyle name="60% - 着色 5 4 2 2 2" xfId="1855"/>
    <cellStyle name="20% - 着色 1 5 6" xfId="1856"/>
    <cellStyle name="常规 23 6 3" xfId="1857"/>
    <cellStyle name="常规 18 6 3" xfId="1858"/>
    <cellStyle name="60% - 着色 5 4 2 2 3" xfId="1859"/>
    <cellStyle name="20% - 着色 1 6" xfId="1860"/>
    <cellStyle name="20% - 着色 1 6 2" xfId="1861"/>
    <cellStyle name="60% - 强调文字颜色 2 2 2 8 4" xfId="1862"/>
    <cellStyle name="20% - 着色 1 6 3" xfId="1863"/>
    <cellStyle name="60% - 强调文字颜色 2 2 2 8 5" xfId="1864"/>
    <cellStyle name="20% - 着色 1 7" xfId="1865"/>
    <cellStyle name="20% - 着色 1 8" xfId="1866"/>
    <cellStyle name="20% - 着色 1 9" xfId="1867"/>
    <cellStyle name="20% - 着色 2" xfId="1868"/>
    <cellStyle name="计算 4" xfId="1869"/>
    <cellStyle name="60% - 着色 5 2 7" xfId="1870"/>
    <cellStyle name="着色 1 4 2 4" xfId="1871"/>
    <cellStyle name="差 2 2 3 8" xfId="1872"/>
    <cellStyle name="20% - 着色 2 10" xfId="1873"/>
    <cellStyle name="40% - 强调文字颜色 5 2 2 3 6" xfId="1874"/>
    <cellStyle name="40% - 着色 1 2 3 2 5" xfId="1875"/>
    <cellStyle name="标题 2 3 5 5" xfId="1876"/>
    <cellStyle name="20% - 着色 2 2" xfId="1877"/>
    <cellStyle name="20% - 着色 2 2 2" xfId="1878"/>
    <cellStyle name="60% - 强调文字颜色 3 2 6 4" xfId="1879"/>
    <cellStyle name="20% - 着色 2 2 2 2" xfId="1880"/>
    <cellStyle name="20% - 着色 6 2 3 2 2 3" xfId="1881"/>
    <cellStyle name="40% - 强调文字颜色 6 2 2 3 8" xfId="1882"/>
    <cellStyle name="40% - 着色 6 3 4 3" xfId="1883"/>
    <cellStyle name="20% - 着色 2 2 2 2 2" xfId="1884"/>
    <cellStyle name="60% - 强调文字颜色 6 2 2 2 3 4" xfId="1885"/>
    <cellStyle name="计算 3 8 3" xfId="1886"/>
    <cellStyle name="20% - 着色 2 2 2 2 2 2" xfId="1887"/>
    <cellStyle name="20% - 着色 2 2 2 2 2 3" xfId="1888"/>
    <cellStyle name="60% - 强调文字颜色 3 2 2 2 3 2" xfId="1889"/>
    <cellStyle name="20% - 着色 2 2 2 2 3" xfId="1890"/>
    <cellStyle name="20% - 着色 2 2 2 2 4" xfId="1891"/>
    <cellStyle name="20% - 着色 2 2 2 2 5" xfId="1892"/>
    <cellStyle name="20% - 着色 2 2 2 2 6" xfId="1893"/>
    <cellStyle name="20% - 着色 2 2 2 3" xfId="1894"/>
    <cellStyle name="20% - 着色 2 2 2 4" xfId="1895"/>
    <cellStyle name="强调文字颜色 1 2 2 5 2" xfId="1896"/>
    <cellStyle name="20% - 着色 2 2 2 5" xfId="1897"/>
    <cellStyle name="强调文字颜色 1 2 2 5 3" xfId="1898"/>
    <cellStyle name="20% - 着色 2 2 2 6" xfId="1899"/>
    <cellStyle name="强调文字颜色 1 2 2 5 4" xfId="1900"/>
    <cellStyle name="20% - 着色 2 2 2 7" xfId="1901"/>
    <cellStyle name="20% - 着色 2 2 3" xfId="1902"/>
    <cellStyle name="60% - 强调文字颜色 3 2 6 5" xfId="1903"/>
    <cellStyle name="20% - 着色 2 2 3 2 2" xfId="1904"/>
    <cellStyle name="20% - 着色 2 2 3 2 2 2" xfId="1905"/>
    <cellStyle name="60% - 强调文字颜色 2 2 2 2 3 3" xfId="1906"/>
    <cellStyle name="20% - 着色 2 2 3 2 2 3" xfId="1907"/>
    <cellStyle name="20% - 着色 4 2" xfId="1908"/>
    <cellStyle name="60% - 强调文字颜色 2 2 2 2 3 4" xfId="1909"/>
    <cellStyle name="20% - 着色 2 2 3 2 3" xfId="1910"/>
    <cellStyle name="20% - 着色 2 2 3 2 4" xfId="1911"/>
    <cellStyle name="20% - 着色 2 2 3 2 6" xfId="1912"/>
    <cellStyle name="20% - 着色 2 2 3 3 2" xfId="1913"/>
    <cellStyle name="警告文本 2 3 2 2 2" xfId="1914"/>
    <cellStyle name="40% - 着色 3 2 5" xfId="1915"/>
    <cellStyle name="20% - 着色 2 2 3 3 3" xfId="1916"/>
    <cellStyle name="警告文本 2 3 2 2 3" xfId="1917"/>
    <cellStyle name="40% - 着色 3 2 6" xfId="1918"/>
    <cellStyle name="强调文字颜色 1 2 2 6 4" xfId="1919"/>
    <cellStyle name="20% - 着色 2 2 3 7" xfId="1920"/>
    <cellStyle name="20% - 着色 2 2 4" xfId="1921"/>
    <cellStyle name="常规 12 2 4 5" xfId="1922"/>
    <cellStyle name="60% - 着色 4 3 3 2" xfId="1923"/>
    <cellStyle name="强调文字颜色 5 2 2 2 2 8" xfId="1924"/>
    <cellStyle name="20% - 着色 2 2 4 2 2" xfId="1925"/>
    <cellStyle name="20% - 着色 2 2 4 2 3" xfId="1926"/>
    <cellStyle name="20% - 着色 2 2 5" xfId="1927"/>
    <cellStyle name="常规 12 2 4 6" xfId="1928"/>
    <cellStyle name="60% - 着色 4 3 3 3" xfId="1929"/>
    <cellStyle name="20% - 着色 2 2 5 2" xfId="1930"/>
    <cellStyle name="60% - 着色 4 2 2 7" xfId="1931"/>
    <cellStyle name="20% - 着色 2 2 5 3" xfId="1932"/>
    <cellStyle name="20% - 着色 2 2 6" xfId="1933"/>
    <cellStyle name="常规 12 2 4 7" xfId="1934"/>
    <cellStyle name="60% - 着色 4 3 3 4" xfId="1935"/>
    <cellStyle name="20% - 着色 2 2 7" xfId="1936"/>
    <cellStyle name="60% - 着色 4 3 3 5" xfId="1937"/>
    <cellStyle name="输入 4 2" xfId="1938"/>
    <cellStyle name="20% - 着色 2 2 8" xfId="1939"/>
    <cellStyle name="40% - 强调文字颜色 4 2 10" xfId="1940"/>
    <cellStyle name="60% - 着色 4 3 3 6" xfId="1941"/>
    <cellStyle name="输入 4 3" xfId="1942"/>
    <cellStyle name="20% - 着色 2 2 9" xfId="1943"/>
    <cellStyle name="40% - 强调文字颜色 2 2 2 8 2" xfId="1944"/>
    <cellStyle name="40% - 强调文字颜色 4 2 11" xfId="1945"/>
    <cellStyle name="20% - 着色 2 3" xfId="1946"/>
    <cellStyle name="20% - 着色 2 3 2" xfId="1947"/>
    <cellStyle name="40% - 强调文字颜色 2 2 2 4" xfId="1948"/>
    <cellStyle name="常规 2 6 3" xfId="1949"/>
    <cellStyle name="20% - 着色 2 3 2 2" xfId="1950"/>
    <cellStyle name="40% - 强调文字颜色 2 2 2 4 2" xfId="1951"/>
    <cellStyle name="常规 2 6 3 2" xfId="1952"/>
    <cellStyle name="20% - 着色 2 3 2 2 2" xfId="1953"/>
    <cellStyle name="20% - 着色 2 3 2 2 2 2" xfId="1954"/>
    <cellStyle name="20% - 着色 2 3 2 2 2 3" xfId="1955"/>
    <cellStyle name="常规 2 6 3 3" xfId="1956"/>
    <cellStyle name="20% - 着色 2 3 2 2 3" xfId="1957"/>
    <cellStyle name="常规 2 6 3 4" xfId="1958"/>
    <cellStyle name="20% - 着色 2 3 2 2 4" xfId="1959"/>
    <cellStyle name="常规 2 6 3 5" xfId="1960"/>
    <cellStyle name="20% - 着色 2 3 2 2 5" xfId="1961"/>
    <cellStyle name="20% - 着色 2 3 2 2 6" xfId="1962"/>
    <cellStyle name="常规 2 6 4" xfId="1963"/>
    <cellStyle name="20% - 着色 2 3 2 3" xfId="1964"/>
    <cellStyle name="常规 2 6 5" xfId="1965"/>
    <cellStyle name="20% - 着色 2 3 2 4" xfId="1966"/>
    <cellStyle name="常规 2 6 6" xfId="1967"/>
    <cellStyle name="20% - 着色 2 3 2 5" xfId="1968"/>
    <cellStyle name="常规 2 6 7" xfId="1969"/>
    <cellStyle name="20% - 着色 2 3 2 6" xfId="1970"/>
    <cellStyle name="20% - 着色 2 3 3" xfId="1971"/>
    <cellStyle name="40% - 强调文字颜色 2 2 2 5" xfId="1972"/>
    <cellStyle name="20% - 着色 2 3 3 2 2" xfId="1973"/>
    <cellStyle name="60% - 着色 3 5" xfId="1974"/>
    <cellStyle name="20% - 着色 2 3 3 2 3" xfId="1975"/>
    <cellStyle name="常规 21 2 2 2 3 3" xfId="1976"/>
    <cellStyle name="60% - 着色 1 2 4 2" xfId="1977"/>
    <cellStyle name="60% - 着色 3 6" xfId="1978"/>
    <cellStyle name="常规 2 7 5" xfId="1979"/>
    <cellStyle name="20% - 着色 2 3 3 4" xfId="1980"/>
    <cellStyle name="40% - 强调文字颜色 2 2 2 5 4" xfId="1981"/>
    <cellStyle name="常规 2 7 6" xfId="1982"/>
    <cellStyle name="20% - 着色 2 3 3 5" xfId="1983"/>
    <cellStyle name="40% - 强调文字颜色 2 2 2 5 5" xfId="1984"/>
    <cellStyle name="常规 2 7 7" xfId="1985"/>
    <cellStyle name="20% - 着色 2 3 3 6" xfId="1986"/>
    <cellStyle name="20% - 着色 2 3 4" xfId="1987"/>
    <cellStyle name="40% - 强调文字颜色 2 2 2 6" xfId="1988"/>
    <cellStyle name="常规 12 2 5 5" xfId="1989"/>
    <cellStyle name="60% - 着色 4 3 4 2" xfId="1990"/>
    <cellStyle name="输入 2 3" xfId="1991"/>
    <cellStyle name="常规 2 8 3" xfId="1992"/>
    <cellStyle name="20% - 着色 2 3 4 2" xfId="1993"/>
    <cellStyle name="40% - 强调文字颜色 2 2 2 6 2" xfId="1994"/>
    <cellStyle name="输入 2 4" xfId="1995"/>
    <cellStyle name="常规 2 8 4" xfId="1996"/>
    <cellStyle name="20% - 着色 2 3 4 3" xfId="1997"/>
    <cellStyle name="40% - 强调文字颜色 2 2 2 6 3" xfId="1998"/>
    <cellStyle name="20% - 着色 2 3 5" xfId="1999"/>
    <cellStyle name="40% - 强调文字颜色 2 2 2 7" xfId="2000"/>
    <cellStyle name="常规 12 2 5 6" xfId="2001"/>
    <cellStyle name="60% - 着色 4 3 4 3" xfId="2002"/>
    <cellStyle name="20% - 着色 2 3 6" xfId="2003"/>
    <cellStyle name="40% - 强调文字颜色 2 2 2 8" xfId="2004"/>
    <cellStyle name="20% - 着色 2 3 7" xfId="2005"/>
    <cellStyle name="40% - 强调文字颜色 2 2 2 9" xfId="2006"/>
    <cellStyle name="20% - 着色 2 4" xfId="2007"/>
    <cellStyle name="20% - 着色 2 4 2" xfId="2008"/>
    <cellStyle name="40% - 强调文字颜色 2 2 3 4" xfId="2009"/>
    <cellStyle name="常规 3 6 3" xfId="2010"/>
    <cellStyle name="20% - 着色 2 4 2 2" xfId="2011"/>
    <cellStyle name="20% - 着色 2 4 2 2 2" xfId="2012"/>
    <cellStyle name="20% - 着色 2 4 2 2 3" xfId="2013"/>
    <cellStyle name="常规 3 6 4" xfId="2014"/>
    <cellStyle name="20% - 着色 2 4 2 3" xfId="2015"/>
    <cellStyle name="常规 3 6 5" xfId="2016"/>
    <cellStyle name="20% - 着色 2 4 2 4" xfId="2017"/>
    <cellStyle name="常规 3 6 6" xfId="2018"/>
    <cellStyle name="20% - 着色 2 4 2 5" xfId="2019"/>
    <cellStyle name="常规 3 6 7" xfId="2020"/>
    <cellStyle name="20% - 着色 2 4 2 6" xfId="2021"/>
    <cellStyle name="常规 3 7 3" xfId="2022"/>
    <cellStyle name="20% - 着色 2 4 3 2" xfId="2023"/>
    <cellStyle name="常规 3 7 4" xfId="2024"/>
    <cellStyle name="20% - 着色 2 4 3 3" xfId="2025"/>
    <cellStyle name="20% - 着色 2 4 7" xfId="2026"/>
    <cellStyle name="60% - 强调文字颜色 2 2 2" xfId="2027"/>
    <cellStyle name="20% - 着色 2 5" xfId="2028"/>
    <cellStyle name="20% - 着色 2 5 2" xfId="2029"/>
    <cellStyle name="常规 4 6 3" xfId="2030"/>
    <cellStyle name="20% - 着色 2 5 2 2" xfId="2031"/>
    <cellStyle name="60% - 强调文字颜色 1 3 2 2 4" xfId="2032"/>
    <cellStyle name="常规 4 6 4" xfId="2033"/>
    <cellStyle name="20% - 着色 2 5 2 3" xfId="2034"/>
    <cellStyle name="40% - 强调文字颜色 6 2 5 2" xfId="2035"/>
    <cellStyle name="60% - 强调文字颜色 1 3 2 2 5" xfId="2036"/>
    <cellStyle name="20% - 着色 2 5 3" xfId="2037"/>
    <cellStyle name="40% - 着色 2 2 2 2" xfId="2038"/>
    <cellStyle name="20% - 着色 2 5 4" xfId="2039"/>
    <cellStyle name="40% - 着色 2 2 2 3" xfId="2040"/>
    <cellStyle name="20% - 着色 2 5 5" xfId="2041"/>
    <cellStyle name="40% - 着色 2 2 2 4" xfId="2042"/>
    <cellStyle name="常规 4 5 2 2 2" xfId="2043"/>
    <cellStyle name="20% - 着色 2 5 6" xfId="2044"/>
    <cellStyle name="40% - 着色 2 2 2 5" xfId="2045"/>
    <cellStyle name="20% - 着色 2 6" xfId="2046"/>
    <cellStyle name="40% - 强调文字颜色 2 2 5 4" xfId="2047"/>
    <cellStyle name="20% - 着色 2 6 2" xfId="2048"/>
    <cellStyle name="40% - 着色 4 2 2 2 6" xfId="2049"/>
    <cellStyle name="20% - 着色 2 6 3" xfId="2050"/>
    <cellStyle name="40% - 强调文字颜色 2 2 5 5" xfId="2051"/>
    <cellStyle name="40% - 着色 2 2 3 2" xfId="2052"/>
    <cellStyle name="20% - 着色 2 7" xfId="2053"/>
    <cellStyle name="20% - 着色 2 8" xfId="2054"/>
    <cellStyle name="20% - 着色 2 9" xfId="2055"/>
    <cellStyle name="20% - 着色 3" xfId="2056"/>
    <cellStyle name="60% - 强调文字颜色 3 2 3 2 2" xfId="2057"/>
    <cellStyle name="60% - 着色 5 2 8" xfId="2058"/>
    <cellStyle name="20% - 着色 3 10" xfId="2059"/>
    <cellStyle name="20% - 着色 3 2" xfId="2060"/>
    <cellStyle name="60% - 强调文字颜色 2 2 2 2 2 4" xfId="2061"/>
    <cellStyle name="20% - 着色 3 2 2" xfId="2062"/>
    <cellStyle name="20% - 着色 3 2 2 2" xfId="2063"/>
    <cellStyle name="20% - 着色 3 2 2 2 2" xfId="2064"/>
    <cellStyle name="常规 13 2 3 8" xfId="2065"/>
    <cellStyle name="60% - 着色 5 3 2 5" xfId="2066"/>
    <cellStyle name="20% - 着色 3 2 2 2 3" xfId="2067"/>
    <cellStyle name="60% - 着色 5 3 2 6" xfId="2068"/>
    <cellStyle name="20% - 着色 3 2 2 2 4" xfId="2069"/>
    <cellStyle name="60% - 着色 5 3 2 7" xfId="2070"/>
    <cellStyle name="20% - 着色 3 2 2 2 5" xfId="2071"/>
    <cellStyle name="20% - 着色 3 2 2 2 6" xfId="2072"/>
    <cellStyle name="常规 10 5 2" xfId="2073"/>
    <cellStyle name="20% - 着色 3 2 2 3" xfId="2074"/>
    <cellStyle name="常规 10 5 2 2" xfId="2075"/>
    <cellStyle name="20% - 着色 3 2 2 3 2" xfId="2076"/>
    <cellStyle name="60% - 强调文字颜色 6 2_附件1面试人员名单" xfId="2077"/>
    <cellStyle name="常规 13 2 4 8" xfId="2078"/>
    <cellStyle name="60% - 着色 5 3 3 5" xfId="2079"/>
    <cellStyle name="常规 10 5 2 3" xfId="2080"/>
    <cellStyle name="20% - 着色 3 2 2 3 3" xfId="2081"/>
    <cellStyle name="60% - 着色 5 3 3 6" xfId="2082"/>
    <cellStyle name="常规 10 5 3" xfId="2083"/>
    <cellStyle name="20% - 着色 3 2 2 4" xfId="2084"/>
    <cellStyle name="常规 10 5 4" xfId="2085"/>
    <cellStyle name="20% - 着色 3 2 2 5" xfId="2086"/>
    <cellStyle name="常规 10 5 5" xfId="2087"/>
    <cellStyle name="20% - 着色 3 2 2 6" xfId="2088"/>
    <cellStyle name="常规 10 5 6" xfId="2089"/>
    <cellStyle name="20% - 着色 3 2 2 7" xfId="2090"/>
    <cellStyle name="20% - 着色 3 2 3" xfId="2091"/>
    <cellStyle name="20% - 着色 3 2 3 2 2" xfId="2092"/>
    <cellStyle name="常规 23 9" xfId="2093"/>
    <cellStyle name="常规 18 9" xfId="2094"/>
    <cellStyle name="60% - 着色 5 4 2 5" xfId="2095"/>
    <cellStyle name="20% - 着色 3 2 3 2 2 2" xfId="2096"/>
    <cellStyle name="60% - 强调文字颜色 3 2 2 2 3 3" xfId="2097"/>
    <cellStyle name="常规 7 3 5 2" xfId="2098"/>
    <cellStyle name="20% - 着色 3 2 3 2 2 3" xfId="2099"/>
    <cellStyle name="60% - 强调文字颜色 3 2 2 2 3 4" xfId="2100"/>
    <cellStyle name="20% - 着色 3 2 3 2 3" xfId="2101"/>
    <cellStyle name="60% - 着色 5 4 2 6" xfId="2102"/>
    <cellStyle name="20% - 着色 3 2 3 2 4" xfId="2103"/>
    <cellStyle name="20% - 着色 3 2 3 2 5" xfId="2104"/>
    <cellStyle name="20% - 着色 3 2 3 2 6" xfId="2105"/>
    <cellStyle name="常规 10 6 2 2" xfId="2106"/>
    <cellStyle name="20% - 着色 3 2 3 3 2" xfId="2107"/>
    <cellStyle name="常规 10 6 2 3" xfId="2108"/>
    <cellStyle name="20% - 着色 3 2 3 3 3" xfId="2109"/>
    <cellStyle name="常规 10 6 3" xfId="2110"/>
    <cellStyle name="20% - 着色 3 2 3 4" xfId="2111"/>
    <cellStyle name="常规 10 6 4" xfId="2112"/>
    <cellStyle name="20% - 着色 3 2 3 5" xfId="2113"/>
    <cellStyle name="常规 10 6 5" xfId="2114"/>
    <cellStyle name="20% - 着色 3 2 3 6" xfId="2115"/>
    <cellStyle name="常规 10 6 6" xfId="2116"/>
    <cellStyle name="20% - 着色 3 2 3 7" xfId="2117"/>
    <cellStyle name="20% - 着色 3 2 4" xfId="2118"/>
    <cellStyle name="60% - 着色 4 4 3 2" xfId="2119"/>
    <cellStyle name="20% - 着色 3 2 4 2" xfId="2120"/>
    <cellStyle name="20% - 着色 3 2 4 2 2" xfId="2121"/>
    <cellStyle name="20% - 着色 3 2 4 2 3" xfId="2122"/>
    <cellStyle name="常规 10 7 2" xfId="2123"/>
    <cellStyle name="20% - 着色 3 2 4 3" xfId="2124"/>
    <cellStyle name="常规 10 7 3" xfId="2125"/>
    <cellStyle name="20% - 着色 3 2 4 4" xfId="2126"/>
    <cellStyle name="常规 10 7 4" xfId="2127"/>
    <cellStyle name="20% - 着色 3 2 4 5" xfId="2128"/>
    <cellStyle name="常规 10 7 5" xfId="2129"/>
    <cellStyle name="20% - 着色 3 2 4 6" xfId="2130"/>
    <cellStyle name="20% - 着色 3 2 5" xfId="2131"/>
    <cellStyle name="60% - 着色 4 4 3 3" xfId="2132"/>
    <cellStyle name="20% - 着色 3 2 5 2" xfId="2133"/>
    <cellStyle name="60% - 着色 5 2 2 7" xfId="2134"/>
    <cellStyle name="常规 10 8 2" xfId="2135"/>
    <cellStyle name="20% - 着色 3 2 5 3" xfId="2136"/>
    <cellStyle name="20% - 着色 3 2 6" xfId="2137"/>
    <cellStyle name="20% - 着色 3 2 7" xfId="2138"/>
    <cellStyle name="20% - 着色 3 2 8" xfId="2139"/>
    <cellStyle name="20% - 着色 3 2 9" xfId="2140"/>
    <cellStyle name="20% - 着色 3 3" xfId="2141"/>
    <cellStyle name="60% - 强调文字颜色 2 2 2 2 2 5" xfId="2142"/>
    <cellStyle name="20% - 着色 3 3 2" xfId="2143"/>
    <cellStyle name="解释性文本 3" xfId="2144"/>
    <cellStyle name="40% - 强调文字颜色 2 3 2 4" xfId="2145"/>
    <cellStyle name="20% - 着色 3 3 2 2" xfId="2146"/>
    <cellStyle name="20% - 着色 3 3 2 2 2" xfId="2147"/>
    <cellStyle name="60% - 强调文字颜色 6 2 5" xfId="2148"/>
    <cellStyle name="20% - 着色 3 3 2 2 2 2" xfId="2149"/>
    <cellStyle name="60% - 强调文字颜色 6 2 5 2" xfId="2150"/>
    <cellStyle name="常规 20 2 3 2" xfId="2151"/>
    <cellStyle name="常规 15 2 3 2" xfId="2152"/>
    <cellStyle name="20% - 着色 3 3 2 2 2 3" xfId="2153"/>
    <cellStyle name="60% - 强调文字颜色 6 2 5 3" xfId="2154"/>
    <cellStyle name="常规 11 5 2" xfId="2155"/>
    <cellStyle name="20% - 着色 3 3 2 3" xfId="2156"/>
    <cellStyle name="常规 11 5 2 2" xfId="2157"/>
    <cellStyle name="20% - 着色 3 3 2 3 2" xfId="2158"/>
    <cellStyle name="60% - 强调文字颜色 6 3 5" xfId="2159"/>
    <cellStyle name="常规 11 5 3" xfId="2160"/>
    <cellStyle name="20% - 着色 3 3 2 4" xfId="2161"/>
    <cellStyle name="常规 11 5 4" xfId="2162"/>
    <cellStyle name="20% - 着色 3 3 2 5" xfId="2163"/>
    <cellStyle name="常规 11 5 5" xfId="2164"/>
    <cellStyle name="20% - 着色 3 3 2 6" xfId="2165"/>
    <cellStyle name="常规 11 5 6" xfId="2166"/>
    <cellStyle name="20% - 着色 3 3 2 7" xfId="2167"/>
    <cellStyle name="20% - 着色 3 3 3" xfId="2168"/>
    <cellStyle name="解释性文本 4" xfId="2169"/>
    <cellStyle name="40% - 强调文字颜色 2 3 2 5" xfId="2170"/>
    <cellStyle name="20% - 着色 3 3 3 2" xfId="2171"/>
    <cellStyle name="20% - 着色 3 3 3 2 2" xfId="2172"/>
    <cellStyle name="常规 11 6 2" xfId="2173"/>
    <cellStyle name="20% - 着色 3 3 3 3" xfId="2174"/>
    <cellStyle name="常规 11 6 3" xfId="2175"/>
    <cellStyle name="20% - 着色 3 3 3 4" xfId="2176"/>
    <cellStyle name="常规 11 6 4" xfId="2177"/>
    <cellStyle name="20% - 着色 3 3 3 5" xfId="2178"/>
    <cellStyle name="常规 11 6 5" xfId="2179"/>
    <cellStyle name="20% - 着色 3 3 3 6" xfId="2180"/>
    <cellStyle name="20% - 着色 3 3 4" xfId="2181"/>
    <cellStyle name="40% - 强调文字颜色 2 3 2 6" xfId="2182"/>
    <cellStyle name="20% - 着色 3 3 4 2" xfId="2183"/>
    <cellStyle name="常规 11 7 2" xfId="2184"/>
    <cellStyle name="20% - 着色 3 3 4 3" xfId="2185"/>
    <cellStyle name="20% - 着色 3 3 5" xfId="2186"/>
    <cellStyle name="40% - 强调文字颜色 2 3 2 7" xfId="2187"/>
    <cellStyle name="20% - 着色 3 3 6" xfId="2188"/>
    <cellStyle name="20% - 着色 3 3 7" xfId="2189"/>
    <cellStyle name="20% - 着色 3 3 8" xfId="2190"/>
    <cellStyle name="注释 3 2 2 2 2" xfId="2191"/>
    <cellStyle name="20% - 着色 3 4" xfId="2192"/>
    <cellStyle name="60% - 强调文字颜色 2 2 2 2 2 6" xfId="2193"/>
    <cellStyle name="20% - 着色 3 4 2" xfId="2194"/>
    <cellStyle name="20% - 着色 3 4 2 2" xfId="2195"/>
    <cellStyle name="60% - 强调文字颜色 5 2 2 3 8" xfId="2196"/>
    <cellStyle name="20% - 着色 3 4 2 2 2" xfId="2197"/>
    <cellStyle name="常规 12 5 2" xfId="2198"/>
    <cellStyle name="20% - 着色 3 4 2 3" xfId="2199"/>
    <cellStyle name="常规 12 5 3" xfId="2200"/>
    <cellStyle name="20% - 着色 3 4 2 4" xfId="2201"/>
    <cellStyle name="常规 12 5 4" xfId="2202"/>
    <cellStyle name="20% - 着色 3 4 2 5" xfId="2203"/>
    <cellStyle name="常规 12 5 5" xfId="2204"/>
    <cellStyle name="20% - 着色 3 4 2 6" xfId="2205"/>
    <cellStyle name="20% - 着色 3 4 3" xfId="2206"/>
    <cellStyle name="20% - 着色 3 4 3 2" xfId="2207"/>
    <cellStyle name="常规 12 6 2" xfId="2208"/>
    <cellStyle name="20% - 着色 3 4 3 3" xfId="2209"/>
    <cellStyle name="20% - 着色 3 4 4" xfId="2210"/>
    <cellStyle name="20% - 着色 3 4 5" xfId="2211"/>
    <cellStyle name="20% - 着色 3 4 6" xfId="2212"/>
    <cellStyle name="20% - 着色 3 4 7" xfId="2213"/>
    <cellStyle name="20% - 着色 5 10" xfId="2214"/>
    <cellStyle name="常规 3 2 12" xfId="2215"/>
    <cellStyle name="60% - 强调文字颜色 3 2 2" xfId="2216"/>
    <cellStyle name="注释 3 2 2 2 3" xfId="2217"/>
    <cellStyle name="20% - 着色 3 5" xfId="2218"/>
    <cellStyle name="60% - 强调文字颜色 2 2 2 2 2 7" xfId="2219"/>
    <cellStyle name="20% - 着色 3 5 2" xfId="2220"/>
    <cellStyle name="40% - 强调文字颜色 2 3 4 4" xfId="2221"/>
    <cellStyle name="20% - 着色 3 5 2 2" xfId="2222"/>
    <cellStyle name="常规 13 5 2" xfId="2223"/>
    <cellStyle name="20% - 着色 3 5 2 3" xfId="2224"/>
    <cellStyle name="20% - 着色 3 5 3" xfId="2225"/>
    <cellStyle name="40% - 强调文字颜色 2 3 4 5" xfId="2226"/>
    <cellStyle name="40% - 着色 2 3 2 2" xfId="2227"/>
    <cellStyle name="60% - 强调文字颜色 5 2_附件1面试人员名单" xfId="2228"/>
    <cellStyle name="20% - 着色 3 5 4" xfId="2229"/>
    <cellStyle name="40% - 着色 2 3 2 3" xfId="2230"/>
    <cellStyle name="20% - 着色 3 5 5" xfId="2231"/>
    <cellStyle name="40% - 着色 2 3 2 4" xfId="2232"/>
    <cellStyle name="20% - 着色 3 5 6" xfId="2233"/>
    <cellStyle name="40% - 着色 2 3 2 5" xfId="2234"/>
    <cellStyle name="注释 3 2 2 2 4" xfId="2235"/>
    <cellStyle name="20% - 着色 3 6" xfId="2236"/>
    <cellStyle name="60% - 强调文字颜色 2 2 2 2 2 8" xfId="2237"/>
    <cellStyle name="20% - 着色 3 6 2" xfId="2238"/>
    <cellStyle name="40% - 着色 4 2 3 2 6" xfId="2239"/>
    <cellStyle name="20% - 着色 3 6 3" xfId="2240"/>
    <cellStyle name="20% - 着色 4 2 2 2 2" xfId="2241"/>
    <cellStyle name="40% - 着色 2 3 3 2" xfId="2242"/>
    <cellStyle name="注释 3 2 2 2 5" xfId="2243"/>
    <cellStyle name="20% - 着色 3 7" xfId="2244"/>
    <cellStyle name="20% - 着色 3 8" xfId="2245"/>
    <cellStyle name="20% - 着色 3 9" xfId="2246"/>
    <cellStyle name="20% - 着色 4" xfId="2247"/>
    <cellStyle name="60% - 强调文字颜色 3 2 3 2 3" xfId="2248"/>
    <cellStyle name="适中 2 10" xfId="2249"/>
    <cellStyle name="60% - 着色 5 2 9" xfId="2250"/>
    <cellStyle name="20% - 着色 4 10" xfId="2251"/>
    <cellStyle name="60% - 着色 2 2 2 2 5" xfId="2252"/>
    <cellStyle name="20% - 着色 4 2 2" xfId="2253"/>
    <cellStyle name="60% - 强调文字颜色 6 2 2 2 5" xfId="2254"/>
    <cellStyle name="20% - 着色 4 2 2 2" xfId="2255"/>
    <cellStyle name="40% - 着色 2 3 3" xfId="2256"/>
    <cellStyle name="20% - 着色 4 2 2 2 2 2" xfId="2257"/>
    <cellStyle name="40% - 着色 2 3 3 2 2" xfId="2258"/>
    <cellStyle name="20% - 着色 4 2 2 2 2 3" xfId="2259"/>
    <cellStyle name="40% - 着色 2 3 3 2 3" xfId="2260"/>
    <cellStyle name="60% - 强调文字颜色 5 2 2 2 3 2" xfId="2261"/>
    <cellStyle name="常规 3 2 2 3 3 2" xfId="2262"/>
    <cellStyle name="20% - 着色 4 2 2 2 3" xfId="2263"/>
    <cellStyle name="40% - 着色 2 3 3 3" xfId="2264"/>
    <cellStyle name="常规 3 2 2 3 3 3" xfId="2265"/>
    <cellStyle name="20% - 着色 4 2 2 2 4" xfId="2266"/>
    <cellStyle name="40% - 着色 2 3 3 4" xfId="2267"/>
    <cellStyle name="常规 7 5 3 2" xfId="2268"/>
    <cellStyle name="20% - 着色 4 2 2 2 5" xfId="2269"/>
    <cellStyle name="40% - 着色 2 3 3 5" xfId="2270"/>
    <cellStyle name="输出 2 2 5 2 2" xfId="2271"/>
    <cellStyle name="常规 7 5 3 3" xfId="2272"/>
    <cellStyle name="20% - 着色 4 2 2 2 6" xfId="2273"/>
    <cellStyle name="40% - 着色 2 3 3 6" xfId="2274"/>
    <cellStyle name="60% - 强调文字颜色 3 4 2" xfId="2275"/>
    <cellStyle name="20% - 着色 4 2 2 3" xfId="2276"/>
    <cellStyle name="40% - 着色 2 3 4" xfId="2277"/>
    <cellStyle name="20% - 着色 4 2 2 3 2" xfId="2278"/>
    <cellStyle name="40% - 着色 2 3 4 2" xfId="2279"/>
    <cellStyle name="20% - 着色 4 2 2 3 3" xfId="2280"/>
    <cellStyle name="40% - 着色 2 3 4 3" xfId="2281"/>
    <cellStyle name="20% - 着色 4 2 2 4" xfId="2282"/>
    <cellStyle name="40% - 着色 2 3 5" xfId="2283"/>
    <cellStyle name="20% - 着色 4 2 2 5" xfId="2284"/>
    <cellStyle name="40% - 着色 2 3 6" xfId="2285"/>
    <cellStyle name="20% - 着色 4 2 2 6" xfId="2286"/>
    <cellStyle name="40% - 着色 2 3 7" xfId="2287"/>
    <cellStyle name="20% - 着色 4 2 2 7" xfId="2288"/>
    <cellStyle name="40% - 着色 2 3 8" xfId="2289"/>
    <cellStyle name="20% - 着色 4 2 3" xfId="2290"/>
    <cellStyle name="60% - 强调文字颜色 6 2 2 2 6" xfId="2291"/>
    <cellStyle name="20% - 着色 4 2 3 2 2" xfId="2292"/>
    <cellStyle name="20% - 着色 4 6 3" xfId="2293"/>
    <cellStyle name="40% - 强调文字颜色 4 2 2 2 3 3" xfId="2294"/>
    <cellStyle name="40% - 着色 2 4 3 2" xfId="2295"/>
    <cellStyle name="好 5 2" xfId="2296"/>
    <cellStyle name="20% - 着色 4 2 3 2 3" xfId="2297"/>
    <cellStyle name="40% - 强调文字颜色 4 2 2 2 3 4" xfId="2298"/>
    <cellStyle name="40% - 着色 2 4 3 3" xfId="2299"/>
    <cellStyle name="好 5 3" xfId="2300"/>
    <cellStyle name="20% - 着色 4 2 3 2 4" xfId="2301"/>
    <cellStyle name="20% - 着色 4 2 3 2 5" xfId="2302"/>
    <cellStyle name="输出 2 2 6 2 2" xfId="2303"/>
    <cellStyle name="20% - 着色 4 2 3 2 6" xfId="2304"/>
    <cellStyle name="标题 3 2 2 5" xfId="2305"/>
    <cellStyle name="60% - 强调文字颜色 4 4 2" xfId="2306"/>
    <cellStyle name="20% - 着色 4 2 3 3 2" xfId="2307"/>
    <cellStyle name="20% - 着色 4 2 3 3 3" xfId="2308"/>
    <cellStyle name="20% - 着色 4 2 3 4" xfId="2309"/>
    <cellStyle name="40% - 着色 2 4 5" xfId="2310"/>
    <cellStyle name="20% - 着色 4 2 3 5" xfId="2311"/>
    <cellStyle name="40% - 着色 2 4 6" xfId="2312"/>
    <cellStyle name="20% - 着色 4 2 3 6" xfId="2313"/>
    <cellStyle name="40% - 着色 2 4 7" xfId="2314"/>
    <cellStyle name="20% - 着色 4 2 3 7" xfId="2315"/>
    <cellStyle name="20% - 着色 4 2 4" xfId="2316"/>
    <cellStyle name="60% - 强调文字颜色 6 2 2 2 7" xfId="2317"/>
    <cellStyle name="20% - 着色 4 2 4 2" xfId="2318"/>
    <cellStyle name="40% - 着色 2 5 3" xfId="2319"/>
    <cellStyle name="20% - 着色 4 2 4 2 2" xfId="2320"/>
    <cellStyle name="20% - 着色 5 6 3" xfId="2321"/>
    <cellStyle name="20% - 着色 4 2 4 2 3" xfId="2322"/>
    <cellStyle name="20% - 着色 4 2 4 3" xfId="2323"/>
    <cellStyle name="40% - 着色 2 5 4" xfId="2324"/>
    <cellStyle name="20% - 着色 4 2 4 4" xfId="2325"/>
    <cellStyle name="40% - 着色 2 5 5" xfId="2326"/>
    <cellStyle name="20% - 着色 4 2 4 5" xfId="2327"/>
    <cellStyle name="40% - 着色 2 5 6" xfId="2328"/>
    <cellStyle name="20% - 着色 4 2 4 6" xfId="2329"/>
    <cellStyle name="60% - 强调文字颜色 1 2 2 2 2" xfId="2330"/>
    <cellStyle name="20% - 着色 4 2 5" xfId="2331"/>
    <cellStyle name="40% - 强调文字颜色 4 2" xfId="2332"/>
    <cellStyle name="60% - 强调文字颜色 6 2 2 2 8" xfId="2333"/>
    <cellStyle name="解释性文本 2 2 4" xfId="2334"/>
    <cellStyle name="20% - 着色 4 2 5 2" xfId="2335"/>
    <cellStyle name="40% - 强调文字颜色 4 2 2" xfId="2336"/>
    <cellStyle name="40% - 着色 2 6 3" xfId="2337"/>
    <cellStyle name="60% - 强调文字颜色 5 2 7" xfId="2338"/>
    <cellStyle name="解释性文本 2 2 5" xfId="2339"/>
    <cellStyle name="20% - 着色 4 2 5 3" xfId="2340"/>
    <cellStyle name="40% - 强调文字颜色 4 2 3" xfId="2341"/>
    <cellStyle name="60% - 强调文字颜色 5 2 8" xfId="2342"/>
    <cellStyle name="20% - 着色 4 2 6" xfId="2343"/>
    <cellStyle name="40% - 强调文字颜色 4 3" xfId="2344"/>
    <cellStyle name="20% - 着色 4 2 7" xfId="2345"/>
    <cellStyle name="40% - 强调文字颜色 4 4" xfId="2346"/>
    <cellStyle name="20% - 着色 4 2 8" xfId="2347"/>
    <cellStyle name="20% - 着色 4 2 9" xfId="2348"/>
    <cellStyle name="20% - 着色 4 3" xfId="2349"/>
    <cellStyle name="20% - 着色 4 3 2" xfId="2350"/>
    <cellStyle name="60% - 强调文字颜色 6 2 2 3 5" xfId="2351"/>
    <cellStyle name="20% - 着色 4 3 2 2" xfId="2352"/>
    <cellStyle name="40% - 着色 3 3 3" xfId="2353"/>
    <cellStyle name="60% - 强调文字颜色 4 2 2 8 4" xfId="2354"/>
    <cellStyle name="常规 33 5" xfId="2355"/>
    <cellStyle name="常规 28 5" xfId="2356"/>
    <cellStyle name="20% - 着色 4 3 2 2 2" xfId="2357"/>
    <cellStyle name="40% - 着色 3 3 3 2" xfId="2358"/>
    <cellStyle name="常规 28 5 2" xfId="2359"/>
    <cellStyle name="常规 2 4 3 2 6" xfId="2360"/>
    <cellStyle name="20% - 着色 4 3 2 2 2 2" xfId="2361"/>
    <cellStyle name="20% - 着色 6 4 5" xfId="2362"/>
    <cellStyle name="40% - 着色 3 3 3 2 2" xfId="2363"/>
    <cellStyle name="60% - 强调文字颜色 5 2 5 4" xfId="2364"/>
    <cellStyle name="常规 28 5 3" xfId="2365"/>
    <cellStyle name="常规 2 4 3 2 7" xfId="2366"/>
    <cellStyle name="20% - 着色 4 3 2 2 2 3" xfId="2367"/>
    <cellStyle name="20% - 着色 6 4 6" xfId="2368"/>
    <cellStyle name="40% - 着色 3 3 3 2 3" xfId="2369"/>
    <cellStyle name="60% - 强调文字颜色 5 2 5 5" xfId="2370"/>
    <cellStyle name="常规 33 6" xfId="2371"/>
    <cellStyle name="常规 28 6" xfId="2372"/>
    <cellStyle name="20% - 着色 4 3 2 2 3" xfId="2373"/>
    <cellStyle name="40% - 着色 3 3 3 3" xfId="2374"/>
    <cellStyle name="常规 33 7" xfId="2375"/>
    <cellStyle name="常规 28 7" xfId="2376"/>
    <cellStyle name="20% - 着色 4 3 2 2 4" xfId="2377"/>
    <cellStyle name="40% - 着色 3 3 3 4" xfId="2378"/>
    <cellStyle name="常规 8 5 3 2" xfId="2379"/>
    <cellStyle name="常规 33 8" xfId="2380"/>
    <cellStyle name="常规 28 8" xfId="2381"/>
    <cellStyle name="20% - 着色 4 3 2 2 5" xfId="2382"/>
    <cellStyle name="40% - 着色 3 3 3 5" xfId="2383"/>
    <cellStyle name="常规 8 5 3 3" xfId="2384"/>
    <cellStyle name="常规 28 9" xfId="2385"/>
    <cellStyle name="常规 2 2 3 2 2" xfId="2386"/>
    <cellStyle name="20% - 着色 4 3 2 2 6" xfId="2387"/>
    <cellStyle name="40% - 着色 3 3 3 6" xfId="2388"/>
    <cellStyle name="20% - 着色 4 3 2 3" xfId="2389"/>
    <cellStyle name="40% - 着色 3 3 4" xfId="2390"/>
    <cellStyle name="60% - 强调文字颜色 4 2 2 8 5" xfId="2391"/>
    <cellStyle name="常规 34 5" xfId="2392"/>
    <cellStyle name="常规 29 5" xfId="2393"/>
    <cellStyle name="20% - 着色 4 3 2 3 2" xfId="2394"/>
    <cellStyle name="40% - 着色 3 3 4 2" xfId="2395"/>
    <cellStyle name="常规 34 6" xfId="2396"/>
    <cellStyle name="常规 29 6" xfId="2397"/>
    <cellStyle name="20% - 着色 4 3 2 3 3" xfId="2398"/>
    <cellStyle name="40% - 着色 3 3 4 3" xfId="2399"/>
    <cellStyle name="20% - 着色 4 3 2 4" xfId="2400"/>
    <cellStyle name="40% - 着色 3 3 5" xfId="2401"/>
    <cellStyle name="20% - 着色 4 3 2 5" xfId="2402"/>
    <cellStyle name="40% - 着色 3 3 6" xfId="2403"/>
    <cellStyle name="20% - 着色 4 3 2 6" xfId="2404"/>
    <cellStyle name="40% - 着色 3 3 7" xfId="2405"/>
    <cellStyle name="20% - 着色 4 3 2 7" xfId="2406"/>
    <cellStyle name="40% - 着色 3 3 8" xfId="2407"/>
    <cellStyle name="20% - 着色 4 3 3" xfId="2408"/>
    <cellStyle name="60% - 强调文字颜色 6 2 2 3 6" xfId="2409"/>
    <cellStyle name="20% - 着色 4 3 3 2" xfId="2410"/>
    <cellStyle name="常规 21 4 2 2 3" xfId="2411"/>
    <cellStyle name="40% - 着色 3 4 3" xfId="2412"/>
    <cellStyle name="强调文字颜色 1 3 3" xfId="2413"/>
    <cellStyle name="20% - 着色 4 3 3 2 2" xfId="2414"/>
    <cellStyle name="40% - 着色 3 4 3 2" xfId="2415"/>
    <cellStyle name="强调文字颜色 1 3 4" xfId="2416"/>
    <cellStyle name="20% - 着色 4 3 3 2 3" xfId="2417"/>
    <cellStyle name="40% - 着色 3 4 3 3" xfId="2418"/>
    <cellStyle name="20% - 着色 4 3 3 3" xfId="2419"/>
    <cellStyle name="40% - 着色 3 4 4" xfId="2420"/>
    <cellStyle name="20% - 着色 4 3 3 4" xfId="2421"/>
    <cellStyle name="40% - 着色 3 4 5" xfId="2422"/>
    <cellStyle name="20% - 着色 4 3 3 5" xfId="2423"/>
    <cellStyle name="40% - 着色 3 4 6" xfId="2424"/>
    <cellStyle name="20% - 着色 4 3 3 6" xfId="2425"/>
    <cellStyle name="40% - 着色 3 4 7" xfId="2426"/>
    <cellStyle name="20% - 着色 4 3 4" xfId="2427"/>
    <cellStyle name="60% - 强调文字颜色 6 2 2 3 7" xfId="2428"/>
    <cellStyle name="20% - 着色 4 3 4 2" xfId="2429"/>
    <cellStyle name="40% - 着色 3 5 3" xfId="2430"/>
    <cellStyle name="20% - 着色 4 3 4 3" xfId="2431"/>
    <cellStyle name="40% - 着色 3 5 4" xfId="2432"/>
    <cellStyle name="20% - 着色 4 3 5" xfId="2433"/>
    <cellStyle name="40% - 强调文字颜色 5 2" xfId="2434"/>
    <cellStyle name="60% - 强调文字颜色 6 2 2 3 8" xfId="2435"/>
    <cellStyle name="20% - 着色 4 3 6" xfId="2436"/>
    <cellStyle name="40% - 强调文字颜色 5 3" xfId="2437"/>
    <cellStyle name="20% - 着色 4 3 7" xfId="2438"/>
    <cellStyle name="40% - 强调文字颜色 5 4" xfId="2439"/>
    <cellStyle name="20% - 着色 4 3 8" xfId="2440"/>
    <cellStyle name="20% - 着色 4 4" xfId="2441"/>
    <cellStyle name="20% - 着色 4 4 2" xfId="2442"/>
    <cellStyle name="60% - 着色 3 3 2 2 4" xfId="2443"/>
    <cellStyle name="20% - 着色 4 4 2 2" xfId="2444"/>
    <cellStyle name="40% - 着色 4 3 3" xfId="2445"/>
    <cellStyle name="40% - 着色 6 2 2 2 6" xfId="2446"/>
    <cellStyle name="20% - 着色 4 4 2 2 2" xfId="2447"/>
    <cellStyle name="40% - 着色 4 3 3 2" xfId="2448"/>
    <cellStyle name="20% - 着色 4 4 2 2 3" xfId="2449"/>
    <cellStyle name="40% - 着色 4 3 3 3" xfId="2450"/>
    <cellStyle name="20% - 着色 4 4 2 3" xfId="2451"/>
    <cellStyle name="40% - 着色 4 3 4" xfId="2452"/>
    <cellStyle name="20% - 着色 4 4 2 4" xfId="2453"/>
    <cellStyle name="40% - 着色 4 3 5" xfId="2454"/>
    <cellStyle name="20% - 着色 4 4 2 5" xfId="2455"/>
    <cellStyle name="40% - 着色 4 3 6" xfId="2456"/>
    <cellStyle name="20% - 着色 4 4 2 6" xfId="2457"/>
    <cellStyle name="40% - 着色 4 3 7" xfId="2458"/>
    <cellStyle name="20% - 着色 4 4 3" xfId="2459"/>
    <cellStyle name="60% - 着色 3 3 2 2 5" xfId="2460"/>
    <cellStyle name="20% - 着色 4 4 3 3" xfId="2461"/>
    <cellStyle name="40% - 着色 4 4 4" xfId="2462"/>
    <cellStyle name="20% - 着色 4 4 4" xfId="2463"/>
    <cellStyle name="好 3 2" xfId="2464"/>
    <cellStyle name="常规 22 3 3 2 2" xfId="2465"/>
    <cellStyle name="60% - 着色 3 3 2 2 6" xfId="2466"/>
    <cellStyle name="20% - 着色 4 4 5" xfId="2467"/>
    <cellStyle name="40% - 强调文字颜色 6 2" xfId="2468"/>
    <cellStyle name="20% - 着色 4 4 6" xfId="2469"/>
    <cellStyle name="40% - 强调文字颜色 6 3" xfId="2470"/>
    <cellStyle name="20% - 着色 4 4 7" xfId="2471"/>
    <cellStyle name="40% - 强调文字颜色 6 4" xfId="2472"/>
    <cellStyle name="60% - 强调文字颜色 4 2 2" xfId="2473"/>
    <cellStyle name="20% - 着色 4 5" xfId="2474"/>
    <cellStyle name="40% - 强调文字颜色 4 2 2 2 2" xfId="2475"/>
    <cellStyle name="20% - 着色 4 5 2" xfId="2476"/>
    <cellStyle name="40% - 强调文字颜色 4 2 2 2 2 2" xfId="2477"/>
    <cellStyle name="60% - 强调文字颜色 6 2 2 5 5" xfId="2478"/>
    <cellStyle name="20% - 着色 4 5 2 2" xfId="2479"/>
    <cellStyle name="40% - 着色 5 3 3" xfId="2480"/>
    <cellStyle name="40% - 着色 6 2 3 2 6" xfId="2481"/>
    <cellStyle name="20% - 着色 4 5 2 3" xfId="2482"/>
    <cellStyle name="20% - 着色 6 2 2 2 2" xfId="2483"/>
    <cellStyle name="40% - 着色 5 3 4" xfId="2484"/>
    <cellStyle name="20% - 着色 4 5 3" xfId="2485"/>
    <cellStyle name="40% - 强调文字颜色 4 2 2 2 2 3" xfId="2486"/>
    <cellStyle name="常规 21 2 10" xfId="2487"/>
    <cellStyle name="常规 16 2 10" xfId="2488"/>
    <cellStyle name="40% - 着色 2 4 2 2" xfId="2489"/>
    <cellStyle name="20% - 着色 4 5 4" xfId="2490"/>
    <cellStyle name="40% - 强调文字颜色 4 2 2 2 2 4" xfId="2491"/>
    <cellStyle name="常规 16 2 11" xfId="2492"/>
    <cellStyle name="40% - 着色 2 4 2 3" xfId="2493"/>
    <cellStyle name="20% - 着色 4 5 5" xfId="2494"/>
    <cellStyle name="40% - 强调文字颜色 4 2 2 2 2 5" xfId="2495"/>
    <cellStyle name="40% - 着色 2 4 2 4" xfId="2496"/>
    <cellStyle name="20% - 着色 4 5 6" xfId="2497"/>
    <cellStyle name="40% - 强调文字颜色 4 2 2 2 2 6" xfId="2498"/>
    <cellStyle name="40% - 着色 2 4 2 5" xfId="2499"/>
    <cellStyle name="20% - 着色 4 6" xfId="2500"/>
    <cellStyle name="40% - 强调文字颜色 4 2 2 2 3" xfId="2501"/>
    <cellStyle name="20% - 着色 4 6 2" xfId="2502"/>
    <cellStyle name="40% - 强调文字颜色 4 2 2 2 3 2" xfId="2503"/>
    <cellStyle name="着色 5 3 2 2 4" xfId="2504"/>
    <cellStyle name="60% - 强调文字颜色 6 2 2 6 5" xfId="2505"/>
    <cellStyle name="20% - 着色 4 7" xfId="2506"/>
    <cellStyle name="40% - 强调文字颜色 4 2 2 2 4" xfId="2507"/>
    <cellStyle name="20% - 着色 4 8" xfId="2508"/>
    <cellStyle name="40% - 强调文字颜色 4 2 2 2 5" xfId="2509"/>
    <cellStyle name="20% - 着色 4 9" xfId="2510"/>
    <cellStyle name="40% - 强调文字颜色 4 2 2 2 6" xfId="2511"/>
    <cellStyle name="20% - 着色 5" xfId="2512"/>
    <cellStyle name="60% - 强调文字颜色 3 2 3 2 4" xfId="2513"/>
    <cellStyle name="20% - 着色 5 2 2" xfId="2514"/>
    <cellStyle name="60% - 强调文字颜色 6 2 3 2 5" xfId="2515"/>
    <cellStyle name="20% - 着色 5 2 2 2" xfId="2516"/>
    <cellStyle name="20% - 着色 5 2 2 2 2" xfId="2517"/>
    <cellStyle name="20% - 着色 5 2 2 2 2 2" xfId="2518"/>
    <cellStyle name="40% - 强调文字颜色 6 2 2 3 5" xfId="2519"/>
    <cellStyle name="40% - 着色 2 2 3 2 4" xfId="2520"/>
    <cellStyle name="20% - 着色 5 2 2 2 2 3" xfId="2521"/>
    <cellStyle name="40% - 强调文字颜色 6 2 2 3 6" xfId="2522"/>
    <cellStyle name="40% - 着色 2 2 3 2 5" xfId="2523"/>
    <cellStyle name="60% - 强调文字颜色 6 2 2 2 3 2" xfId="2524"/>
    <cellStyle name="20% - 着色 5 2 2 2 3" xfId="2525"/>
    <cellStyle name="40% - 着色 2 2" xfId="2526"/>
    <cellStyle name="20% - 着色 5 2 2 2 4" xfId="2527"/>
    <cellStyle name="40% - 着色 2 3" xfId="2528"/>
    <cellStyle name="20% - 着色 5 2 2 2 5" xfId="2529"/>
    <cellStyle name="40% - 着色 2 4" xfId="2530"/>
    <cellStyle name="20% - 着色 5 2 2 2 6" xfId="2531"/>
    <cellStyle name="40% - 着色 2 5" xfId="2532"/>
    <cellStyle name="常规 20 2 2 2 2 2 2" xfId="2533"/>
    <cellStyle name="常规 15 2 2 2 2 2 2" xfId="2534"/>
    <cellStyle name="20% - 着色 5 2 2 3" xfId="2535"/>
    <cellStyle name="40% - 强调文字颜色 3 3 10" xfId="2536"/>
    <cellStyle name="20% - 着色 5 2 2 3 2" xfId="2537"/>
    <cellStyle name="40% - 着色 1 4 2 2 3" xfId="2538"/>
    <cellStyle name="60% - 着色 1 3 2 4" xfId="2539"/>
    <cellStyle name="20% - 着色 5 2 2 3 3" xfId="2540"/>
    <cellStyle name="40% - 着色 3 2" xfId="2541"/>
    <cellStyle name="60% - 着色 1 3 2 5" xfId="2542"/>
    <cellStyle name="常规 20 2 2 2 2 2 3" xfId="2543"/>
    <cellStyle name="常规 15 2 2 2 2 2 3" xfId="2544"/>
    <cellStyle name="20% - 着色 5 2 2 4" xfId="2545"/>
    <cellStyle name="20% - 着色 5 2 2 5" xfId="2546"/>
    <cellStyle name="20% - 着色 5 2 2 6" xfId="2547"/>
    <cellStyle name="20% - 着色 5 2 2 7" xfId="2548"/>
    <cellStyle name="20% - 着色 5 2 3" xfId="2549"/>
    <cellStyle name="20% - 着色 5 2 3 2 2" xfId="2550"/>
    <cellStyle name="强调文字颜色 4 2 2 10" xfId="2551"/>
    <cellStyle name="20% - 着色 5 2 3 2 2 2" xfId="2552"/>
    <cellStyle name="60% - 强调文字颜色 5 2 2 2 3 3" xfId="2553"/>
    <cellStyle name="强调文字颜色 4 2 2 11" xfId="2554"/>
    <cellStyle name="20% - 着色 5 2 3 2 2 3" xfId="2555"/>
    <cellStyle name="60% - 强调文字颜色 5 2 2 2 3 4" xfId="2556"/>
    <cellStyle name="20% - 着色 5 2 3 2 3" xfId="2557"/>
    <cellStyle name="20% - 着色 5 2 3 2 4" xfId="2558"/>
    <cellStyle name="20% - 着色 5 2 3 2 5" xfId="2559"/>
    <cellStyle name="20% - 着色 5 2 3 2 6" xfId="2560"/>
    <cellStyle name="20% - 着色 5 2 3 3 2" xfId="2561"/>
    <cellStyle name="60% - 着色 1 4 2 4" xfId="2562"/>
    <cellStyle name="警告文本 2 2 6 4" xfId="2563"/>
    <cellStyle name="60% - 着色 3" xfId="2564"/>
    <cellStyle name="20% - 着色 5 2 3 3 3" xfId="2565"/>
    <cellStyle name="60% - 着色 1 4 2 5" xfId="2566"/>
    <cellStyle name="60% - 着色 4" xfId="2567"/>
    <cellStyle name="20% - 着色 5 2 3 4" xfId="2568"/>
    <cellStyle name="20% - 着色 5 2 3 5" xfId="2569"/>
    <cellStyle name="20% - 着色 5 2 3 6" xfId="2570"/>
    <cellStyle name="20% - 着色 5 2 3 7" xfId="2571"/>
    <cellStyle name="20% - 着色 5 2 4" xfId="2572"/>
    <cellStyle name="20% - 着色 5 2 4 2" xfId="2573"/>
    <cellStyle name="20% - 着色 5 2 4 2 2" xfId="2574"/>
    <cellStyle name="20% - 着色 5 2 4 2 3" xfId="2575"/>
    <cellStyle name="20% - 着色 5 2 4 3" xfId="2576"/>
    <cellStyle name="20% - 着色 5 2 4 4" xfId="2577"/>
    <cellStyle name="20% - 着色 5 2 4 5" xfId="2578"/>
    <cellStyle name="20% - 着色 5 2 4 6" xfId="2579"/>
    <cellStyle name="60% - 强调文字颜色 1 3 2 2 2" xfId="2580"/>
    <cellStyle name="20% - 着色 5 2 5" xfId="2581"/>
    <cellStyle name="常规 9 2 2 3 2 6" xfId="2582"/>
    <cellStyle name="20% - 着色 5 2 5 2" xfId="2583"/>
    <cellStyle name="常规 9 2 2 3 2 7" xfId="2584"/>
    <cellStyle name="20% - 着色 5 2 5 3" xfId="2585"/>
    <cellStyle name="60% - 着色 2 2 3 2 2" xfId="2586"/>
    <cellStyle name="20% - 着色 5 2 6" xfId="2587"/>
    <cellStyle name="强调文字颜色 6 3 2 2 2" xfId="2588"/>
    <cellStyle name="20% - 着色 5 2 7" xfId="2589"/>
    <cellStyle name="强调文字颜色 6 3 2 2 3" xfId="2590"/>
    <cellStyle name="20% - 着色 5 2 8" xfId="2591"/>
    <cellStyle name="40% - 强调文字颜色 6 2 2 6 2" xfId="2592"/>
    <cellStyle name="强调文字颜色 6 3 2 2 4" xfId="2593"/>
    <cellStyle name="20% - 着色 5 2 9" xfId="2594"/>
    <cellStyle name="40% - 强调文字颜色 6 2 2 6 3" xfId="2595"/>
    <cellStyle name="20% - 着色 5 3 2 2" xfId="2596"/>
    <cellStyle name="60% - 着色 5 3" xfId="2597"/>
    <cellStyle name="20% - 着色 5 3 2 2 2" xfId="2598"/>
    <cellStyle name="60% - 着色 5 3 2" xfId="2599"/>
    <cellStyle name="40% - 着色 3 2 3 2 4" xfId="2600"/>
    <cellStyle name="常规 13 2 3 5" xfId="2601"/>
    <cellStyle name="20% - 着色 5 3 2 2 2 2" xfId="2602"/>
    <cellStyle name="60% - 着色 5 3 2 2" xfId="2603"/>
    <cellStyle name="40% - 着色 3 2 3 2 5" xfId="2604"/>
    <cellStyle name="常规 13 2 3 6" xfId="2605"/>
    <cellStyle name="20% - 着色 5 3 2 2 2 3" xfId="2606"/>
    <cellStyle name="60% - 着色 5 3 2 3" xfId="2607"/>
    <cellStyle name="20% - 着色 5 3 2 2 3" xfId="2608"/>
    <cellStyle name="60% - 着色 5 3 3" xfId="2609"/>
    <cellStyle name="20% - 着色 5 3 2 2 4" xfId="2610"/>
    <cellStyle name="60% - 着色 5 3 4" xfId="2611"/>
    <cellStyle name="20% - 着色 5 3 2 2 5" xfId="2612"/>
    <cellStyle name="60% - 着色 5 3 5" xfId="2613"/>
    <cellStyle name="常规 3 2 3 2 2" xfId="2614"/>
    <cellStyle name="20% - 着色 5 3 2 2 6" xfId="2615"/>
    <cellStyle name="60% - 着色 5 3 6" xfId="2616"/>
    <cellStyle name="20% - 着色 5 3 2 3" xfId="2617"/>
    <cellStyle name="60% - 着色 5 4" xfId="2618"/>
    <cellStyle name="常规 10 2 3 7" xfId="2619"/>
    <cellStyle name="60% - 着色 2 3 2 4" xfId="2620"/>
    <cellStyle name="20% - 着色 5 3 2 3 2" xfId="2621"/>
    <cellStyle name="60% - 着色 5 4 2" xfId="2622"/>
    <cellStyle name="常规 10 2 3 8" xfId="2623"/>
    <cellStyle name="60% - 着色 2 3 2 5" xfId="2624"/>
    <cellStyle name="20% - 着色 5 3 2 3 3" xfId="2625"/>
    <cellStyle name="60% - 着色 5 4 3" xfId="2626"/>
    <cellStyle name="20% - 着色 5 3 2 4" xfId="2627"/>
    <cellStyle name="60% - 着色 5 5" xfId="2628"/>
    <cellStyle name="20% - 着色 5 3 2 5" xfId="2629"/>
    <cellStyle name="60% - 着色 5 6" xfId="2630"/>
    <cellStyle name="20% - 着色 5 3 2 6" xfId="2631"/>
    <cellStyle name="60% - 着色 5 7" xfId="2632"/>
    <cellStyle name="20% - 着色 5 3 2 7" xfId="2633"/>
    <cellStyle name="60% - 着色 5 8" xfId="2634"/>
    <cellStyle name="60% - 着色 6 3 2" xfId="2635"/>
    <cellStyle name="20% - 着色 5 3 3 2 2" xfId="2636"/>
    <cellStyle name="60% - 强调文字颜色 6 2" xfId="2637"/>
    <cellStyle name="适中 3 2 2 2 4" xfId="2638"/>
    <cellStyle name="60% - 着色 6 4" xfId="2639"/>
    <cellStyle name="20% - 着色 5 3 3 3" xfId="2640"/>
    <cellStyle name="适中 3 2 2 2 5" xfId="2641"/>
    <cellStyle name="60% - 着色 6 5" xfId="2642"/>
    <cellStyle name="20% - 着色 5 3 3 4" xfId="2643"/>
    <cellStyle name="60% - 着色 6 6" xfId="2644"/>
    <cellStyle name="20% - 着色 5 3 3 5" xfId="2645"/>
    <cellStyle name="60% - 着色 6 7" xfId="2646"/>
    <cellStyle name="20% - 着色 5 3 3 6" xfId="2647"/>
    <cellStyle name="20% - 着色 5 3 4 2" xfId="2648"/>
    <cellStyle name="20% - 着色 5 3 4 3" xfId="2649"/>
    <cellStyle name="20% - 着色 5 3 5" xfId="2650"/>
    <cellStyle name="20% - 着色 5 3 6" xfId="2651"/>
    <cellStyle name="20% - 着色 5 3 7" xfId="2652"/>
    <cellStyle name="20% - 着色 5 3 8" xfId="2653"/>
    <cellStyle name="40% - 强调文字颜色 6 2 2 7 2" xfId="2654"/>
    <cellStyle name="20% - 着色 5 4" xfId="2655"/>
    <cellStyle name="20% - 着色 5 4 2 2" xfId="2656"/>
    <cellStyle name="40% - 着色 6 3 2 2 6" xfId="2657"/>
    <cellStyle name="20% - 着色 5 4 2 2 2" xfId="2658"/>
    <cellStyle name="40% - 强调文字颜色 2 3 5" xfId="2659"/>
    <cellStyle name="20% - 着色 5 4 2 2 3" xfId="2660"/>
    <cellStyle name="40% - 强调文字颜色 2 3 6" xfId="2661"/>
    <cellStyle name="20% - 着色 5 4 2 3" xfId="2662"/>
    <cellStyle name="20% - 着色 5 4 2 4" xfId="2663"/>
    <cellStyle name="20% - 着色 5 4 2 5" xfId="2664"/>
    <cellStyle name="20% - 着色 5 4 2 6" xfId="2665"/>
    <cellStyle name="20% - 着色 5 4 3 2" xfId="2666"/>
    <cellStyle name="20% - 着色 5 4 3 3" xfId="2667"/>
    <cellStyle name="20% - 着色 5 4 5" xfId="2668"/>
    <cellStyle name="40% - 着色 3 3 2 2 2" xfId="2669"/>
    <cellStyle name="常规 10 3 3 2 2 2" xfId="2670"/>
    <cellStyle name="20% - 着色 5 4 6" xfId="2671"/>
    <cellStyle name="40% - 着色 3 3 2 2 3" xfId="2672"/>
    <cellStyle name="常规 10 3 3 2 2 3" xfId="2673"/>
    <cellStyle name="20% - 着色 5 4 7" xfId="2674"/>
    <cellStyle name="40% - 着色 3 3 2 2 4" xfId="2675"/>
    <cellStyle name="60% - 强调文字颜色 5 2 2" xfId="2676"/>
    <cellStyle name="60% - 着色 6 2 2 2" xfId="2677"/>
    <cellStyle name="20% - 着色 5 5" xfId="2678"/>
    <cellStyle name="40% - 强调文字颜色 4 2 2 3 2" xfId="2679"/>
    <cellStyle name="20% - 着色 5 5 2" xfId="2680"/>
    <cellStyle name="20% - 着色 5 5 2 2" xfId="2681"/>
    <cellStyle name="20% - 着色 5 5 2 3" xfId="2682"/>
    <cellStyle name="常规 22 8 5" xfId="2683"/>
    <cellStyle name="20% - 着色 6 3 2 2 2" xfId="2684"/>
    <cellStyle name="20% - 着色 5 5 3" xfId="2685"/>
    <cellStyle name="40% - 着色 2 5 2 2" xfId="2686"/>
    <cellStyle name="20% - 着色 5 5 4" xfId="2687"/>
    <cellStyle name="40% - 着色 2 5 2 3" xfId="2688"/>
    <cellStyle name="20% - 着色 5 5 5" xfId="2689"/>
    <cellStyle name="40% - 着色 3 3 2 3 2" xfId="2690"/>
    <cellStyle name="20% - 着色 5 5 6" xfId="2691"/>
    <cellStyle name="40% - 着色 3 3 2 3 3" xfId="2692"/>
    <cellStyle name="20% - 着色 5 6" xfId="2693"/>
    <cellStyle name="40% - 强调文字颜色 4 2 2 3 3" xfId="2694"/>
    <cellStyle name="20% - 着色 5 6 2" xfId="2695"/>
    <cellStyle name="20% - 着色 5 7" xfId="2696"/>
    <cellStyle name="40% - 强调文字颜色 4 2 2 3 4" xfId="2697"/>
    <cellStyle name="60% - 强调文字颜色 2 2 10" xfId="2698"/>
    <cellStyle name="20% - 着色 5 8" xfId="2699"/>
    <cellStyle name="40% - 强调文字颜色 4 2 2 3 5" xfId="2700"/>
    <cellStyle name="60% - 强调文字颜色 2 2 11" xfId="2701"/>
    <cellStyle name="20% - 着色 5 9" xfId="2702"/>
    <cellStyle name="40% - 强调文字颜色 4 2 2 3 6" xfId="2703"/>
    <cellStyle name="20% - 着色 6" xfId="2704"/>
    <cellStyle name="60% - 强调文字颜色 3 2 3 2 5" xfId="2705"/>
    <cellStyle name="20% - 着色 6 10" xfId="2706"/>
    <cellStyle name="20% - 着色 6 2" xfId="2707"/>
    <cellStyle name="20% - 着色 6 2 2" xfId="2708"/>
    <cellStyle name="20% - 着色 6 2 2 2" xfId="2709"/>
    <cellStyle name="20% - 着色 6 2 2 2 3" xfId="2710"/>
    <cellStyle name="40% - 着色 5 3 5" xfId="2711"/>
    <cellStyle name="20% - 着色 6 2 2 2 4" xfId="2712"/>
    <cellStyle name="40% - 着色 5 3 6" xfId="2713"/>
    <cellStyle name="20% - 着色 6 2 2 2 5" xfId="2714"/>
    <cellStyle name="40% - 着色 5 3 7" xfId="2715"/>
    <cellStyle name="20% - 着色 6 2 2 2 6" xfId="2716"/>
    <cellStyle name="40% - 着色 5 3 8" xfId="2717"/>
    <cellStyle name="20% - 着色 6 2 2 3" xfId="2718"/>
    <cellStyle name="20% - 着色 6 2 2 3 2" xfId="2719"/>
    <cellStyle name="40% - 着色 2 4 2 2 3" xfId="2720"/>
    <cellStyle name="40% - 着色 5 4 4" xfId="2721"/>
    <cellStyle name="20% - 着色 6 2 2 3 3" xfId="2722"/>
    <cellStyle name="40% - 着色 5 4 5" xfId="2723"/>
    <cellStyle name="20% - 着色 6 2 2 4" xfId="2724"/>
    <cellStyle name="一般 2 5 2" xfId="2725"/>
    <cellStyle name="20% - 着色 6 2 2 5" xfId="2726"/>
    <cellStyle name="注释 2 2 6 2" xfId="2727"/>
    <cellStyle name="一般 2 5 3" xfId="2728"/>
    <cellStyle name="20% - 着色 6 2 2 6" xfId="2729"/>
    <cellStyle name="注释 2 2 6 3" xfId="2730"/>
    <cellStyle name="一般 2 5 4" xfId="2731"/>
    <cellStyle name="20% - 着色 6 2 2 7" xfId="2732"/>
    <cellStyle name="20% - 着色 6 2 3" xfId="2733"/>
    <cellStyle name="60% - 强调文字颜色 5 2 3 2" xfId="2734"/>
    <cellStyle name="20% - 着色 6 2 3 2" xfId="2735"/>
    <cellStyle name="60% - 强调文字颜色 5 2 3 2 2" xfId="2736"/>
    <cellStyle name="20% - 着色 6 2 3 2 2" xfId="2737"/>
    <cellStyle name="40% - 着色 6 3 4" xfId="2738"/>
    <cellStyle name="60% - 强调文字颜色 4 2 2 2 2 4" xfId="2739"/>
    <cellStyle name="20% - 着色 6 2 3 2 2 2" xfId="2740"/>
    <cellStyle name="40% - 强调文字颜色 6 2 2 3 7" xfId="2741"/>
    <cellStyle name="40% - 着色 2 2 3 2 6" xfId="2742"/>
    <cellStyle name="常规 5 7 7" xfId="2743"/>
    <cellStyle name="40% - 着色 6 3 4 2" xfId="2744"/>
    <cellStyle name="60% - 强调文字颜色 6 2 2 2 3 3" xfId="2745"/>
    <cellStyle name="20% - 着色 6 2 3 2 3" xfId="2746"/>
    <cellStyle name="40% - 着色 6 3 5" xfId="2747"/>
    <cellStyle name="60% - 强调文字颜色 4 2 2 2 2 5" xfId="2748"/>
    <cellStyle name="20% - 着色 6 2 3 2 4" xfId="2749"/>
    <cellStyle name="40% - 着色 6 3 6" xfId="2750"/>
    <cellStyle name="60% - 强调文字颜色 4 2 2 2 2 6" xfId="2751"/>
    <cellStyle name="20% - 着色 6 2 3 2 5" xfId="2752"/>
    <cellStyle name="40% - 着色 6 3 7" xfId="2753"/>
    <cellStyle name="60% - 强调文字颜色 4 2 2 2 2 7" xfId="2754"/>
    <cellStyle name="20% - 着色 6 2 3 2 6" xfId="2755"/>
    <cellStyle name="40% - 着色 6 3 8" xfId="2756"/>
    <cellStyle name="常规 3 6 2 2" xfId="2757"/>
    <cellStyle name="60% - 强调文字颜色 4 2 2 2 2 8" xfId="2758"/>
    <cellStyle name="20% - 着色 6 2 3 3" xfId="2759"/>
    <cellStyle name="60% - 强调文字颜色 5 2 3 2 3" xfId="2760"/>
    <cellStyle name="20% - 着色 6 2 3 3 3" xfId="2761"/>
    <cellStyle name="40% - 着色 6 4 5" xfId="2762"/>
    <cellStyle name="20% - 着色 6 2 3 4" xfId="2763"/>
    <cellStyle name="60% - 强调文字颜色 5 2 3 2 4" xfId="2764"/>
    <cellStyle name="一般 2 6 2" xfId="2765"/>
    <cellStyle name="20% - 着色 6 2 3 5" xfId="2766"/>
    <cellStyle name="60% - 强调文字颜色 5 2 3 2 5" xfId="2767"/>
    <cellStyle name="注释 2 2 7 2" xfId="2768"/>
    <cellStyle name="一般 2 6 3" xfId="2769"/>
    <cellStyle name="20% - 着色 6 2 3 6" xfId="2770"/>
    <cellStyle name="注释 2 2 7 3" xfId="2771"/>
    <cellStyle name="20% - 着色 6 2 3 7" xfId="2772"/>
    <cellStyle name="20% - 着色 6 2 4" xfId="2773"/>
    <cellStyle name="60% - 强调文字颜色 5 2 3 3" xfId="2774"/>
    <cellStyle name="20% - 着色 6 2 5" xfId="2775"/>
    <cellStyle name="60% - 强调文字颜色 5 2 3 4" xfId="2776"/>
    <cellStyle name="20% - 着色 6 2 6" xfId="2777"/>
    <cellStyle name="60% - 强调文字颜色 5 2 3 5" xfId="2778"/>
    <cellStyle name="20% - 着色 6 2 7" xfId="2779"/>
    <cellStyle name="60% - 强调文字颜色 5 2 3 6" xfId="2780"/>
    <cellStyle name="20% - 着色 6 2 8" xfId="2781"/>
    <cellStyle name="60% - 强调文字颜色 5 2 3 7" xfId="2782"/>
    <cellStyle name="20% - 着色 6 2 9" xfId="2783"/>
    <cellStyle name="60% - 强调文字颜色 5 2 3 8" xfId="2784"/>
    <cellStyle name="20% - 着色 6 3" xfId="2785"/>
    <cellStyle name="20% - 着色 6 3 2" xfId="2786"/>
    <cellStyle name="40% - 强调文字颜色 1 2 2 5 4" xfId="2787"/>
    <cellStyle name="40% - 着色 5 3 2 7" xfId="2788"/>
    <cellStyle name="20% - 着色 6 3 2 2" xfId="2789"/>
    <cellStyle name="20% - 着色 6 3 2 2 2 2" xfId="2790"/>
    <cellStyle name="常规 12 2 3 7" xfId="2791"/>
    <cellStyle name="60% - 着色 4 3 2 4" xfId="2792"/>
    <cellStyle name="20% - 着色 6 3 2 2 2 3" xfId="2793"/>
    <cellStyle name="常规 12 2 3 8" xfId="2794"/>
    <cellStyle name="60% - 着色 4 3 2 5" xfId="2795"/>
    <cellStyle name="着色 3 10" xfId="2796"/>
    <cellStyle name="常规 22 8 6" xfId="2797"/>
    <cellStyle name="20% - 着色 6 3 2 2 3" xfId="2798"/>
    <cellStyle name="着色 3 11" xfId="2799"/>
    <cellStyle name="常规 22 8 7" xfId="2800"/>
    <cellStyle name="20% - 着色 6 3 2 2 4" xfId="2801"/>
    <cellStyle name="20% - 着色 6 3 2 2 5" xfId="2802"/>
    <cellStyle name="常规 4 2 3 2 2" xfId="2803"/>
    <cellStyle name="20% - 着色 6 3 2 2 6" xfId="2804"/>
    <cellStyle name="20% - 着色 6 3 2 3" xfId="2805"/>
    <cellStyle name="常规 22 9 5" xfId="2806"/>
    <cellStyle name="20% - 着色 6 3 2 3 2" xfId="2807"/>
    <cellStyle name="20% - 着色 6 3 2 3 3" xfId="2808"/>
    <cellStyle name="20% - 着色 6 3 2 4" xfId="2809"/>
    <cellStyle name="20% - 着色 6 3 2 5" xfId="2810"/>
    <cellStyle name="着色 6 6" xfId="2811"/>
    <cellStyle name="60% - 强调文字颜色 2 2_附件1面试人员名单" xfId="2812"/>
    <cellStyle name="20% - 着色 6 3 2 6" xfId="2813"/>
    <cellStyle name="着色 6 7" xfId="2814"/>
    <cellStyle name="60% - 着色 5 2 2 2 2" xfId="2815"/>
    <cellStyle name="20% - 着色 6 3 2 7" xfId="2816"/>
    <cellStyle name="着色 6 8" xfId="2817"/>
    <cellStyle name="60% - 着色 5 2 2 2 3" xfId="2818"/>
    <cellStyle name="20% - 着色 6 3 3" xfId="2819"/>
    <cellStyle name="40% - 强调文字颜色 1 2 2 5 5" xfId="2820"/>
    <cellStyle name="60% - 强调文字颜色 5 2 4 2" xfId="2821"/>
    <cellStyle name="20% - 着色 6 3 3 2" xfId="2822"/>
    <cellStyle name="20% - 着色 6 3 3 2 2" xfId="2823"/>
    <cellStyle name="60% - 强调文字颜色 3 2 2 2 2 6" xfId="2824"/>
    <cellStyle name="20% - 着色 6 3 3 2 3" xfId="2825"/>
    <cellStyle name="60% - 强调文字颜色 3 2 2 2 2 7" xfId="2826"/>
    <cellStyle name="20% - 着色 6 3 3 3" xfId="2827"/>
    <cellStyle name="20% - 着色 6 3 3 4" xfId="2828"/>
    <cellStyle name="20% - 着色 6 3 3 5" xfId="2829"/>
    <cellStyle name="20% - 着色 6 3 3 6" xfId="2830"/>
    <cellStyle name="60% - 着色 5 2 2 3 2" xfId="2831"/>
    <cellStyle name="20% - 着色 6 3 4" xfId="2832"/>
    <cellStyle name="20% - 着色 6 3 5" xfId="2833"/>
    <cellStyle name="20% - 着色 6 3 6" xfId="2834"/>
    <cellStyle name="20% - 着色 6 3 7" xfId="2835"/>
    <cellStyle name="20% - 着色 6 3 8" xfId="2836"/>
    <cellStyle name="20% - 着色 6 4" xfId="2837"/>
    <cellStyle name="20% - 着色 6 4 2" xfId="2838"/>
    <cellStyle name="40% - 强调文字颜色 1 2 2 6 4" xfId="2839"/>
    <cellStyle name="20% - 着色 6 4 2 2" xfId="2840"/>
    <cellStyle name="20% - 着色 6 4 2 2 2" xfId="2841"/>
    <cellStyle name="20% - 着色 6 5 2 3" xfId="2842"/>
    <cellStyle name="20% - 着色 6 4 2 2 3" xfId="2843"/>
    <cellStyle name="20% - 着色 6 4 2 3" xfId="2844"/>
    <cellStyle name="20% - 着色 6 4 2 4" xfId="2845"/>
    <cellStyle name="20% - 着色 6 4 2 5" xfId="2846"/>
    <cellStyle name="20% - 着色 6 4 2 6" xfId="2847"/>
    <cellStyle name="60% - 着色 5 2 3 2 2" xfId="2848"/>
    <cellStyle name="20% - 着色 6 4 3" xfId="2849"/>
    <cellStyle name="40% - 强调文字颜色 1 2 2 6 5" xfId="2850"/>
    <cellStyle name="60% - 强调文字颜色 5 2 5 2" xfId="2851"/>
    <cellStyle name="20% - 着色 6 4 3 2" xfId="2852"/>
    <cellStyle name="20% - 着色 6 4 3 3" xfId="2853"/>
    <cellStyle name="20% - 着色 6 4 4" xfId="2854"/>
    <cellStyle name="60% - 强调文字颜色 5 2 5 3" xfId="2855"/>
    <cellStyle name="常规 10 2 9" xfId="2856"/>
    <cellStyle name="60% - 着色 1 10" xfId="2857"/>
    <cellStyle name="20% - 着色 6 4 7" xfId="2858"/>
    <cellStyle name="60% - 强调文字颜色 6 2 2" xfId="2859"/>
    <cellStyle name="20% - 着色 6 5" xfId="2860"/>
    <cellStyle name="40% - 强调文字颜色 4 2 2 4 2" xfId="2861"/>
    <cellStyle name="20% - 着色 6 5 2" xfId="2862"/>
    <cellStyle name="20% - 着色 6 5 2 2" xfId="2863"/>
    <cellStyle name="20% - 着色 6 5 3" xfId="2864"/>
    <cellStyle name="输出 2 3 2 4" xfId="2865"/>
    <cellStyle name="60% - 强调文字颜色 5 2 6 2" xfId="2866"/>
    <cellStyle name="20% - 着色 6 5 4" xfId="2867"/>
    <cellStyle name="输出 2 3 2 5" xfId="2868"/>
    <cellStyle name="60% - 强调文字颜色 5 2 6 3" xfId="2869"/>
    <cellStyle name="20% - 着色 6 5 5" xfId="2870"/>
    <cellStyle name="60% - 强调文字颜色 5 2 6 4" xfId="2871"/>
    <cellStyle name="20% - 着色 6 5 6" xfId="2872"/>
    <cellStyle name="60% - 强调文字颜色 5 2 6 5" xfId="2873"/>
    <cellStyle name="20% - 着色 6 6" xfId="2874"/>
    <cellStyle name="20% - 着色 6 6 2" xfId="2875"/>
    <cellStyle name="40% - 强调文字颜色 1 2 2 8 4" xfId="2876"/>
    <cellStyle name="40% - 强调文字颜色 1 2 2 8 5" xfId="2877"/>
    <cellStyle name="20% - 着色 6 6 3" xfId="2878"/>
    <cellStyle name="40% - 强调文字颜色 4 2 2 2" xfId="2879"/>
    <cellStyle name="输出 2 3 3 4" xfId="2880"/>
    <cellStyle name="60% - 强调文字颜色 5 2 7 2" xfId="2881"/>
    <cellStyle name="20% - 着色 6 7" xfId="2882"/>
    <cellStyle name="40% - 强调文字颜色 1 2 10" xfId="2883"/>
    <cellStyle name="20% - 着色 6 8" xfId="2884"/>
    <cellStyle name="标题 1 2 4 2" xfId="2885"/>
    <cellStyle name="40% - 强调文字颜色 1 2 11" xfId="2886"/>
    <cellStyle name="20% - 着色 6 9" xfId="2887"/>
    <cellStyle name="40% - 强调文字颜色 1 2" xfId="2888"/>
    <cellStyle name="60% - 着色 2 2 3 2 3" xfId="2889"/>
    <cellStyle name="40% - 强调文字颜色 1 2 2" xfId="2890"/>
    <cellStyle name="60% - 强调文字颜色 2 2 7" xfId="2891"/>
    <cellStyle name="常规 4 2 2 5 4" xfId="2892"/>
    <cellStyle name="40% - 强调文字颜色 1 2 2 10" xfId="2893"/>
    <cellStyle name="40% - 着色 2 2 4 2 3" xfId="2894"/>
    <cellStyle name="常规 10 2 2 4 2 2" xfId="2895"/>
    <cellStyle name="60% - 强调文字颜色 4 2 2 6 2" xfId="2896"/>
    <cellStyle name="40% - 强调文字颜色 1 2 2 2" xfId="2897"/>
    <cellStyle name="60% - 强调文字颜色 2 2 7 2" xfId="2898"/>
    <cellStyle name="40% - 强调文字颜色 1 2 2 2 2" xfId="2899"/>
    <cellStyle name="40% - 强调文字颜色 1 2 2 2 2 2" xfId="2900"/>
    <cellStyle name="40% - 着色 4 4 6" xfId="2901"/>
    <cellStyle name="40% - 强调文字颜色 1 2 2 2 2 3" xfId="2902"/>
    <cellStyle name="常规 5 2 3 3 2 2 2" xfId="2903"/>
    <cellStyle name="40% - 着色 4 4 7" xfId="2904"/>
    <cellStyle name="40% - 强调文字颜色 1 2 2 2 2 4" xfId="2905"/>
    <cellStyle name="40% - 强调文字颜色 1 2 2 2 2 5" xfId="2906"/>
    <cellStyle name="40% - 强调文字颜色 1 2 2 2 2 6" xfId="2907"/>
    <cellStyle name="40% - 强调文字颜色 1 2 2 2 2 7" xfId="2908"/>
    <cellStyle name="60% - 着色 1 2 2 2 2" xfId="2909"/>
    <cellStyle name="60% - 着色 1 6 2" xfId="2910"/>
    <cellStyle name="40% - 强调文字颜色 1 2 2 2 2 8" xfId="2911"/>
    <cellStyle name="60% - 着色 1 2 2 2 3" xfId="2912"/>
    <cellStyle name="60% - 着色 1 6 3" xfId="2913"/>
    <cellStyle name="40% - 强调文字颜色 1 2 2 2 3" xfId="2914"/>
    <cellStyle name="40% - 强调文字颜色 1 2 2 2 3 2" xfId="2915"/>
    <cellStyle name="40% - 着色 4 5 6" xfId="2916"/>
    <cellStyle name="40% - 强调文字颜色 1 2 2 2 3 3" xfId="2917"/>
    <cellStyle name="40% - 强调文字颜色 1 2 2 2 3 4" xfId="2918"/>
    <cellStyle name="40% - 强调文字颜色 1 2 2 2 4" xfId="2919"/>
    <cellStyle name="40% - 强调文字颜色 1 2 2 2 5" xfId="2920"/>
    <cellStyle name="40% - 强调文字颜色 1 2 2 2 6" xfId="2921"/>
    <cellStyle name="40% - 强调文字颜色 1 2 2 2 7" xfId="2922"/>
    <cellStyle name="40% - 强调文字颜色 1 2 2 2 8" xfId="2923"/>
    <cellStyle name="着色 2 2 10" xfId="2924"/>
    <cellStyle name="40% - 强调文字颜色 1 2 2 3" xfId="2925"/>
    <cellStyle name="40% - 强调文字颜色 1 2 2 3 2" xfId="2926"/>
    <cellStyle name="40% - 强调文字颜色 1 2 2 3 3" xfId="2927"/>
    <cellStyle name="40% - 强调文字颜色 1 2 2 3 4" xfId="2928"/>
    <cellStyle name="40% - 强调文字颜色 1 2 2 3 5" xfId="2929"/>
    <cellStyle name="60% - 强调文字颜色 5 2 2 2" xfId="2930"/>
    <cellStyle name="60% - 着色 6 2 2 2 2" xfId="2931"/>
    <cellStyle name="40% - 强调文字颜色 1 2 2 3 6" xfId="2932"/>
    <cellStyle name="60% - 强调文字颜色 5 2 2 3" xfId="2933"/>
    <cellStyle name="60% - 着色 6 2 2 2 3" xfId="2934"/>
    <cellStyle name="40% - 强调文字颜色 1 2 2 3 7" xfId="2935"/>
    <cellStyle name="60% - 强调文字颜色 5 2 2 4" xfId="2936"/>
    <cellStyle name="60% - 着色 6 2 2 2 4" xfId="2937"/>
    <cellStyle name="40% - 强调文字颜色 1 2 2 3 8" xfId="2938"/>
    <cellStyle name="60% - 强调文字颜色 5 2 2 5" xfId="2939"/>
    <cellStyle name="60% - 着色 6 2 2 2 5" xfId="2940"/>
    <cellStyle name="40% - 强调文字颜色 1 2 2 4" xfId="2941"/>
    <cellStyle name="40% - 强调文字颜色 1 2 2 4 2" xfId="2942"/>
    <cellStyle name="常规 4 2 6 3 2" xfId="2943"/>
    <cellStyle name="40% - 强调文字颜色 1 2 2 5" xfId="2944"/>
    <cellStyle name="常规 4 2 6 3 3" xfId="2945"/>
    <cellStyle name="40% - 强调文字颜色 1 2 2 6" xfId="2946"/>
    <cellStyle name="常规 11 2 5 5" xfId="2947"/>
    <cellStyle name="60% - 着色 3 3 4 2" xfId="2948"/>
    <cellStyle name="40% - 强调文字颜色 1 2 2 6 2" xfId="2949"/>
    <cellStyle name="40% - 着色 5 3 3 5" xfId="2950"/>
    <cellStyle name="40% - 强调文字颜色 1 2 2 6 3" xfId="2951"/>
    <cellStyle name="40% - 着色 5 3 3 6" xfId="2952"/>
    <cellStyle name="常规 4 2 6 3 4" xfId="2953"/>
    <cellStyle name="40% - 强调文字颜色 1 2 2 7" xfId="2954"/>
    <cellStyle name="常规 11 2 5 6" xfId="2955"/>
    <cellStyle name="60% - 着色 3 3 4 3" xfId="2956"/>
    <cellStyle name="40% - 强调文字颜色 1 2 2 7 2" xfId="2957"/>
    <cellStyle name="常规 4 2 6 3 5" xfId="2958"/>
    <cellStyle name="40% - 强调文字颜色 1 2 2 8" xfId="2959"/>
    <cellStyle name="40% - 强调文字颜色 1 2 2 8 2" xfId="2960"/>
    <cellStyle name="40% - 强调文字颜色 1 2 2 8 3" xfId="2961"/>
    <cellStyle name="常规 4 2 6 3 6" xfId="2962"/>
    <cellStyle name="40% - 强调文字颜色 1 2 2 9" xfId="2963"/>
    <cellStyle name="40% - 强调文字颜色 1 2 3" xfId="2964"/>
    <cellStyle name="60% - 强调文字颜色 2 2 8" xfId="2965"/>
    <cellStyle name="40% - 强调文字颜色 1 2 3 2" xfId="2966"/>
    <cellStyle name="60% - 强调文字颜色 2 2 8 2" xfId="2967"/>
    <cellStyle name="40% - 强调文字颜色 1 2 3 2 2" xfId="2968"/>
    <cellStyle name="60% - 着色 1 3 7" xfId="2969"/>
    <cellStyle name="40% - 强调文字颜色 1 2 3 2 3" xfId="2970"/>
    <cellStyle name="60% - 着色 1 3 8" xfId="2971"/>
    <cellStyle name="40% - 强调文字颜色 1 2 3 2 4" xfId="2972"/>
    <cellStyle name="40% - 强调文字颜色 1 2 3 2 5" xfId="2973"/>
    <cellStyle name="40% - 强调文字颜色 1 2 3 3" xfId="2974"/>
    <cellStyle name="40% - 强调文字颜色 1 2 3 4" xfId="2975"/>
    <cellStyle name="常规 2 3 3 2 2 2" xfId="2976"/>
    <cellStyle name="40% - 强调文字颜色 1 2 4" xfId="2977"/>
    <cellStyle name="60% - 强调文字颜色 2 2 9" xfId="2978"/>
    <cellStyle name="40% - 强调文字颜色 1 2 4 2" xfId="2979"/>
    <cellStyle name="60% - 强调文字颜色 2 2 9 2" xfId="2980"/>
    <cellStyle name="60% - 强调文字颜色 3 2 2 2 6" xfId="2981"/>
    <cellStyle name="常规 2 3 3 2 2 3" xfId="2982"/>
    <cellStyle name="40% - 强调文字颜色 1 2 5" xfId="2983"/>
    <cellStyle name="常规 3 2 2 2 8" xfId="2984"/>
    <cellStyle name="40% - 强调文字颜色 1 2 5 2" xfId="2985"/>
    <cellStyle name="60% - 强调文字颜色 3 2 2 3 6" xfId="2986"/>
    <cellStyle name="40% - 强调文字颜色 1 2 5 3" xfId="2987"/>
    <cellStyle name="60% - 强调文字颜色 3 2 2 3 7" xfId="2988"/>
    <cellStyle name="40% - 强调文字颜色 1 2 5 4" xfId="2989"/>
    <cellStyle name="60% - 强调文字颜色 3 2 2 3 8" xfId="2990"/>
    <cellStyle name="常规 3 2 2 3 8" xfId="2991"/>
    <cellStyle name="40% - 强调文字颜色 1 2 6 2" xfId="2992"/>
    <cellStyle name="40% - 强调文字颜色 1 2 6 3" xfId="2993"/>
    <cellStyle name="40% - 强调文字颜色 1 2 6 4" xfId="2994"/>
    <cellStyle name="40% - 强调文字颜色 1 2 7 2" xfId="2995"/>
    <cellStyle name="40% - 强调文字颜色 1 2_附件1面试人员名单" xfId="2996"/>
    <cellStyle name="40% - 强调文字颜色 5 2 2 3 4" xfId="2997"/>
    <cellStyle name="40% - 着色 1 2 3 2 3" xfId="2998"/>
    <cellStyle name="40% - 强调文字颜色 1 3" xfId="2999"/>
    <cellStyle name="60% - 着色 2 2 3 2 4" xfId="3000"/>
    <cellStyle name="40% - 强调文字颜色 1 3 10" xfId="3001"/>
    <cellStyle name="着色 2 3 3 6" xfId="3002"/>
    <cellStyle name="60% - 着色 1 2 3" xfId="3003"/>
    <cellStyle name="40% - 强调文字颜色 1 3 2" xfId="3004"/>
    <cellStyle name="60% - 强调文字颜色 2 3 7" xfId="3005"/>
    <cellStyle name="40% - 强调文字颜色 1 3 2 2" xfId="3006"/>
    <cellStyle name="60% - 强调文字颜色 2 3 7 2" xfId="3007"/>
    <cellStyle name="40% - 强调文字颜色 1 3 2 2 2" xfId="3008"/>
    <cellStyle name="40% - 强调文字颜色 1 3 2 2 3" xfId="3009"/>
    <cellStyle name="40% - 强调文字颜色 1 3 2 2 4" xfId="3010"/>
    <cellStyle name="40% - 强调文字颜色 1 3 2 2 5" xfId="3011"/>
    <cellStyle name="40% - 强调文字颜色 1 3 2 3" xfId="3012"/>
    <cellStyle name="40% - 强调文字颜色 1 3 2 4" xfId="3013"/>
    <cellStyle name="40% - 强调文字颜色 1 3 2 5" xfId="3014"/>
    <cellStyle name="40% - 强调文字颜色 1 3 2 6" xfId="3015"/>
    <cellStyle name="40% - 强调文字颜色 1 3 2 7" xfId="3016"/>
    <cellStyle name="40% - 强调文字颜色 3 2 2 4 2" xfId="3017"/>
    <cellStyle name="40% - 强调文字颜色 1 3 3" xfId="3018"/>
    <cellStyle name="60% - 强调文字颜色 2 3 8" xfId="3019"/>
    <cellStyle name="40% - 强调文字颜色 1 3 3 2" xfId="3020"/>
    <cellStyle name="60% - 强调文字颜色 2 3 8 2" xfId="3021"/>
    <cellStyle name="40% - 强调文字颜色 1 3 4" xfId="3022"/>
    <cellStyle name="60% - 强调文字颜色 2 3 9" xfId="3023"/>
    <cellStyle name="40% - 强调文字颜色 1 3 4 2" xfId="3024"/>
    <cellStyle name="40% - 强调文字颜色 1 3 4 3" xfId="3025"/>
    <cellStyle name="40% - 强调文字颜色 1 3 4 4" xfId="3026"/>
    <cellStyle name="40% - 强调文字颜色 1 3 4 5" xfId="3027"/>
    <cellStyle name="40% - 着色 1 3 2 2" xfId="3028"/>
    <cellStyle name="40% - 强调文字颜色 1 3 5" xfId="3029"/>
    <cellStyle name="常规 3 2 3 2 8" xfId="3030"/>
    <cellStyle name="40% - 强调文字颜色 1 3 5 2" xfId="3031"/>
    <cellStyle name="40% - 强调文字颜色 1 3 6 2" xfId="3032"/>
    <cellStyle name="60% - 强调文字颜色 1 2 2 10" xfId="3033"/>
    <cellStyle name="40% - 强调文字颜色 1 3 7" xfId="3034"/>
    <cellStyle name="40% - 强调文字颜色 1 3 7 2" xfId="3035"/>
    <cellStyle name="40% - 强调文字颜色 1 4" xfId="3036"/>
    <cellStyle name="60% - 着色 2 2 3 2 5" xfId="3037"/>
    <cellStyle name="40% - 强调文字颜色 2 2" xfId="3038"/>
    <cellStyle name="60% - 着色 2 2 3 3 3" xfId="3039"/>
    <cellStyle name="40% - 强调文字颜色 2 2 10" xfId="3040"/>
    <cellStyle name="40% - 着色 5 2 4 5" xfId="3041"/>
    <cellStyle name="40% - 强调文字颜色 2 2 11" xfId="3042"/>
    <cellStyle name="40% - 着色 5 2 4 6" xfId="3043"/>
    <cellStyle name="40% - 强调文字颜色 2 2 2" xfId="3044"/>
    <cellStyle name="60% - 强调文字颜色 2 2 3 5" xfId="3045"/>
    <cellStyle name="60% - 强调文字颜色 3 2 7" xfId="3046"/>
    <cellStyle name="40% - 强调文字颜色 2 2 2 10" xfId="3047"/>
    <cellStyle name="40% - 强调文字颜色 2 2 2 2" xfId="3048"/>
    <cellStyle name="60% - 强调文字颜色 3 2 7 2" xfId="3049"/>
    <cellStyle name="40% - 强调文字颜色 2 2 2 2 2" xfId="3050"/>
    <cellStyle name="40% - 强调文字颜色 2 2 2 2 2 2" xfId="3051"/>
    <cellStyle name="输出 2 3 2" xfId="3052"/>
    <cellStyle name="40% - 强调文字颜色 2 2 2 2 2 3" xfId="3053"/>
    <cellStyle name="输出 2 3 3" xfId="3054"/>
    <cellStyle name="40% - 强调文字颜色 2 2 2 2 2 4" xfId="3055"/>
    <cellStyle name="输出 2 3 4" xfId="3056"/>
    <cellStyle name="常规 2 2 2" xfId="3057"/>
    <cellStyle name="40% - 强调文字颜色 2 2 2 2 2 5" xfId="3058"/>
    <cellStyle name="输出 2 3 5" xfId="3059"/>
    <cellStyle name="常规 2 2 3" xfId="3060"/>
    <cellStyle name="40% - 强调文字颜色 2 2 2 2 2 6" xfId="3061"/>
    <cellStyle name="输出 2 3 6" xfId="3062"/>
    <cellStyle name="常规 2 2 4" xfId="3063"/>
    <cellStyle name="40% - 强调文字颜色 2 2 2 2 2 7" xfId="3064"/>
    <cellStyle name="40% - 着色 4 4 2 2" xfId="3065"/>
    <cellStyle name="输出 2 3 7" xfId="3066"/>
    <cellStyle name="常规 2 2 5" xfId="3067"/>
    <cellStyle name="40% - 强调文字颜色 2 2 2 2 2 8" xfId="3068"/>
    <cellStyle name="40% - 着色 4 4 2 3" xfId="3069"/>
    <cellStyle name="40% - 强调文字颜色 2 2 2 2 3" xfId="3070"/>
    <cellStyle name="40% - 强调文字颜色 2 2 2 2 3 2" xfId="3071"/>
    <cellStyle name="输出 2 4 2" xfId="3072"/>
    <cellStyle name="40% - 强调文字颜色 2 2 2 2 3 3" xfId="3073"/>
    <cellStyle name="输出 2 4 3" xfId="3074"/>
    <cellStyle name="40% - 强调文字颜色 2 2 2 2 3 4" xfId="3075"/>
    <cellStyle name="40% - 强调文字颜色 2 2 2 2 4" xfId="3076"/>
    <cellStyle name="40% - 强调文字颜色 2 2 2 2 5" xfId="3077"/>
    <cellStyle name="40% - 强调文字颜色 2 2 2 2 6" xfId="3078"/>
    <cellStyle name="40% - 强调文字颜色 2 2 2 2 7" xfId="3079"/>
    <cellStyle name="40% - 强调文字颜色 2 2 2 2 8" xfId="3080"/>
    <cellStyle name="40% - 强调文字颜色 2 2 2 3" xfId="3081"/>
    <cellStyle name="40% - 强调文字颜色 2 2 2 3 2" xfId="3082"/>
    <cellStyle name="40% - 强调文字颜色 2 2 2 3 3" xfId="3083"/>
    <cellStyle name="40% - 强调文字颜色 2 2 2 3 4" xfId="3084"/>
    <cellStyle name="40% - 强调文字颜色 2 2 2 3 5" xfId="3085"/>
    <cellStyle name="40% - 强调文字颜色 2 2 2 3 6" xfId="3086"/>
    <cellStyle name="40% - 强调文字颜色 2 2 2 3 7" xfId="3087"/>
    <cellStyle name="40% - 强调文字颜色 2 2 2 3 8" xfId="3088"/>
    <cellStyle name="40% - 强调文字颜色 2 2 2 6 4" xfId="3089"/>
    <cellStyle name="40% - 强调文字颜色 2 2 2 6 5" xfId="3090"/>
    <cellStyle name="40% - 强调文字颜色 2 2 2 7 2" xfId="3091"/>
    <cellStyle name="着色 6 3 2 5" xfId="3092"/>
    <cellStyle name="60% - 强调文字颜色 5 2 11" xfId="3093"/>
    <cellStyle name="60% - 着色 4 3 2 7" xfId="3094"/>
    <cellStyle name="40% - 强调文字颜色 2 2 2 8 3" xfId="3095"/>
    <cellStyle name="40% - 强调文字颜色 2 2 2 8 4" xfId="3096"/>
    <cellStyle name="40% - 强调文字颜色 2 2 2 8 5" xfId="3097"/>
    <cellStyle name="40% - 强调文字颜色 2 2 3" xfId="3098"/>
    <cellStyle name="60% - 强调文字颜色 2 2 3 6" xfId="3099"/>
    <cellStyle name="60% - 强调文字颜色 3 2 8" xfId="3100"/>
    <cellStyle name="40% - 强调文字颜色 2 2 3 2" xfId="3101"/>
    <cellStyle name="60% - 强调文字颜色 3 2 8 2" xfId="3102"/>
    <cellStyle name="40% - 强调文字颜色 2 2 3 2 3" xfId="3103"/>
    <cellStyle name="40% - 强调文字颜色 2 2 3 3" xfId="3104"/>
    <cellStyle name="40% - 强调文字颜色 2 2 4" xfId="3105"/>
    <cellStyle name="60% - 强调文字颜色 2 2 3 7" xfId="3106"/>
    <cellStyle name="60% - 强调文字颜色 3 2 9" xfId="3107"/>
    <cellStyle name="40% - 强调文字颜色 2 2 4 2" xfId="3108"/>
    <cellStyle name="60% - 强调文字颜色 3 2 9 2" xfId="3109"/>
    <cellStyle name="40% - 强调文字颜色 2 2 5" xfId="3110"/>
    <cellStyle name="60% - 强调文字颜色 2 2 3 8" xfId="3111"/>
    <cellStyle name="40% - 强调文字颜色 2 2 5 2" xfId="3112"/>
    <cellStyle name="40% - 着色 4 2 2 2 4" xfId="3113"/>
    <cellStyle name="40% - 强调文字颜色 2 2 5 3" xfId="3114"/>
    <cellStyle name="40% - 着色 4 2 2 2 5" xfId="3115"/>
    <cellStyle name="40% - 强调文字颜色 2 2 6" xfId="3116"/>
    <cellStyle name="40% - 强调文字颜色 2 2 6 2" xfId="3117"/>
    <cellStyle name="40% - 强调文字颜色 2 2 6 3" xfId="3118"/>
    <cellStyle name="40% - 强调文字颜色 2 2 6 4" xfId="3119"/>
    <cellStyle name="40% - 强调文字颜色 2 2 6 5" xfId="3120"/>
    <cellStyle name="40% - 着色 2 2 4 2" xfId="3121"/>
    <cellStyle name="40% - 强调文字颜色 2 2_附件1面试人员名单" xfId="3122"/>
    <cellStyle name="40% - 强调文字颜色 4 2 2 5 4" xfId="3123"/>
    <cellStyle name="40% - 强调文字颜色 2 3" xfId="3124"/>
    <cellStyle name="强调文字颜色 6 3 2 5" xfId="3125"/>
    <cellStyle name="40% - 强调文字颜色 2 3 10" xfId="3126"/>
    <cellStyle name="60% - 强调文字颜色 5 3" xfId="3127"/>
    <cellStyle name="40% - 强调文字颜色 2 3 2" xfId="3128"/>
    <cellStyle name="60% - 强调文字颜色 3 3 7" xfId="3129"/>
    <cellStyle name="40% - 强调文字颜色 2 3 2 2" xfId="3130"/>
    <cellStyle name="60% - 强调文字颜色 3 3 7 2" xfId="3131"/>
    <cellStyle name="解释性文本 2" xfId="3132"/>
    <cellStyle name="40% - 强调文字颜色 2 3 2 3" xfId="3133"/>
    <cellStyle name="40% - 强调文字颜色 2 3 3" xfId="3134"/>
    <cellStyle name="60% - 强调文字颜色 3 3 8" xfId="3135"/>
    <cellStyle name="40% - 强调文字颜色 2 3 3 2" xfId="3136"/>
    <cellStyle name="60% - 强调文字颜色 3 3 8 2" xfId="3137"/>
    <cellStyle name="40% - 强调文字颜色 2 3 4" xfId="3138"/>
    <cellStyle name="60% - 强调文字颜色 3 3 9" xfId="3139"/>
    <cellStyle name="40% - 强调文字颜色 2 3 4 2" xfId="3140"/>
    <cellStyle name="40% - 强调文字颜色 2 3 4 3" xfId="3141"/>
    <cellStyle name="40% - 强调文字颜色 2 3 5 2" xfId="3142"/>
    <cellStyle name="40% - 着色 4 2 3 2 4" xfId="3143"/>
    <cellStyle name="40% - 强调文字颜色 2 3 6 2" xfId="3144"/>
    <cellStyle name="40% - 强调文字颜色 2 4" xfId="3145"/>
    <cellStyle name="40% - 强调文字颜色 2 4 2" xfId="3146"/>
    <cellStyle name="60% - 强调文字颜色 2 2 5 5" xfId="3147"/>
    <cellStyle name="40% - 强调文字颜色 3 2" xfId="3148"/>
    <cellStyle name="常规 11 2 3 2 7" xfId="3149"/>
    <cellStyle name="60% - 着色 4 5 2 3" xfId="3150"/>
    <cellStyle name="常规 19 2 3 2 4" xfId="3151"/>
    <cellStyle name="40% - 强调文字颜色 3 2 10" xfId="3152"/>
    <cellStyle name="常规 19 2 3 2 5" xfId="3153"/>
    <cellStyle name="40% - 强调文字颜色 3 2 11" xfId="3154"/>
    <cellStyle name="标题 3 5 3" xfId="3155"/>
    <cellStyle name="60% - 强调文字颜色 3 2 2 8 2" xfId="3156"/>
    <cellStyle name="40% - 强调文字颜色 3 2 2 10" xfId="3157"/>
    <cellStyle name="40% - 强调文字颜色 3 2 2 2" xfId="3158"/>
    <cellStyle name="60% - 强调文字颜色 4 2 7 2" xfId="3159"/>
    <cellStyle name="注释 2 2 2 3 3" xfId="3160"/>
    <cellStyle name="40% - 强调文字颜色 3 2 2 2 2" xfId="3161"/>
    <cellStyle name="常规 11 3 3 6" xfId="3162"/>
    <cellStyle name="60% - 着色 3 4 2 3" xfId="3163"/>
    <cellStyle name="40% - 强调文字颜色 3 2 2 2 2 2" xfId="3164"/>
    <cellStyle name="40% - 强调文字颜色 3 2 2 2 2 3" xfId="3165"/>
    <cellStyle name="40% - 强调文字颜色 3 2 2 2 2 4" xfId="3166"/>
    <cellStyle name="40% - 强调文字颜色 3 2 2 2 2 5" xfId="3167"/>
    <cellStyle name="40% - 着色 3 4 2 2" xfId="3168"/>
    <cellStyle name="40% - 强调文字颜色 3 2 2 2 2 6" xfId="3169"/>
    <cellStyle name="40% - 着色 3 4 2 3" xfId="3170"/>
    <cellStyle name="40% - 强调文字颜色 3 2 2 2 2 7" xfId="3171"/>
    <cellStyle name="40% - 着色 3 4 2 4" xfId="3172"/>
    <cellStyle name="40% - 强调文字颜色 3 2 2 2 2 8" xfId="3173"/>
    <cellStyle name="40% - 着色 3 4 2 5" xfId="3174"/>
    <cellStyle name="注释 2 2 2 3 4" xfId="3175"/>
    <cellStyle name="着色 5 4 2 2" xfId="3176"/>
    <cellStyle name="40% - 强调文字颜色 3 2 2 2 3" xfId="3177"/>
    <cellStyle name="常规 11 3 3 7" xfId="3178"/>
    <cellStyle name="60% - 着色 3 4 2 4" xfId="3179"/>
    <cellStyle name="着色 5 4 2 2 2" xfId="3180"/>
    <cellStyle name="40% - 强调文字颜色 3 2 2 2 3 2" xfId="3181"/>
    <cellStyle name="着色 5 4 2 2 3" xfId="3182"/>
    <cellStyle name="40% - 强调文字颜色 3 2 2 2 3 3" xfId="3183"/>
    <cellStyle name="40% - 强调文字颜色 3 2 2 2 3 4" xfId="3184"/>
    <cellStyle name="注释 2 2 2 3 5" xfId="3185"/>
    <cellStyle name="着色 5 4 2 3" xfId="3186"/>
    <cellStyle name="40% - 强调文字颜色 3 2 2 2 4" xfId="3187"/>
    <cellStyle name="60% - 着色 3 4 2 5" xfId="3188"/>
    <cellStyle name="着色 5 4 2 5" xfId="3189"/>
    <cellStyle name="40% - 强调文字颜色 3 2 2 2 6" xfId="3190"/>
    <cellStyle name="40% - 着色 1 10" xfId="3191"/>
    <cellStyle name="着色 5 4 2 6" xfId="3192"/>
    <cellStyle name="好 2 2 8 2" xfId="3193"/>
    <cellStyle name="40% - 强调文字颜色 3 2 2 2 7" xfId="3194"/>
    <cellStyle name="着色 5 4 2 7" xfId="3195"/>
    <cellStyle name="好 2 2 8 3" xfId="3196"/>
    <cellStyle name="40% - 强调文字颜色 3 2 2 2 8" xfId="3197"/>
    <cellStyle name="40% - 强调文字颜色 3 2 2 3" xfId="3198"/>
    <cellStyle name="40% - 强调文字颜色 3 2 2 3 2" xfId="3199"/>
    <cellStyle name="60% - 着色 3 4 3 3" xfId="3200"/>
    <cellStyle name="着色 5 4 3 2" xfId="3201"/>
    <cellStyle name="40% - 强调文字颜色 3 2 2 3 3" xfId="3202"/>
    <cellStyle name="着色 5 4 3 3" xfId="3203"/>
    <cellStyle name="40% - 强调文字颜色 3 2 2 3 4" xfId="3204"/>
    <cellStyle name="40% - 强调文字颜色 3 2 2 3 5" xfId="3205"/>
    <cellStyle name="40% - 强调文字颜色 3 2 2 3 6" xfId="3206"/>
    <cellStyle name="好 2 2 9 2" xfId="3207"/>
    <cellStyle name="40% - 强调文字颜色 3 2 2 3 7" xfId="3208"/>
    <cellStyle name="好 2 2 9 3" xfId="3209"/>
    <cellStyle name="40% - 强调文字颜色 3 2 2 3 8" xfId="3210"/>
    <cellStyle name="40% - 强调文字颜色 3 2 2 4" xfId="3211"/>
    <cellStyle name="40% - 强调文字颜色 3 2 2 5" xfId="3212"/>
    <cellStyle name="常规 20 10" xfId="3213"/>
    <cellStyle name="常规 15 10" xfId="3214"/>
    <cellStyle name="40% - 强调文字颜色 3 2 2 5 4" xfId="3215"/>
    <cellStyle name="常规 20 11" xfId="3216"/>
    <cellStyle name="常规 15 11" xfId="3217"/>
    <cellStyle name="40% - 强调文字颜色 3 2 2 5 5" xfId="3218"/>
    <cellStyle name="40% - 强调文字颜色 3 2 2 6" xfId="3219"/>
    <cellStyle name="常规 13 2 5 5" xfId="3220"/>
    <cellStyle name="60% - 着色 5 3 4 2" xfId="3221"/>
    <cellStyle name="40% - 强调文字颜色 3 2 2 6 2" xfId="3222"/>
    <cellStyle name="40% - 着色 1 3 2 4" xfId="3223"/>
    <cellStyle name="警告文本 2 2" xfId="3224"/>
    <cellStyle name="40% - 强调文字颜色 3 2 2 6 3" xfId="3225"/>
    <cellStyle name="40% - 着色 1 3 2 5" xfId="3226"/>
    <cellStyle name="警告文本 2 3" xfId="3227"/>
    <cellStyle name="40% - 强调文字颜色 3 2 2 6 4" xfId="3228"/>
    <cellStyle name="40% - 着色 1 3 2 6" xfId="3229"/>
    <cellStyle name="警告文本 2 4" xfId="3230"/>
    <cellStyle name="40% - 强调文字颜色 3 2 2 6 5" xfId="3231"/>
    <cellStyle name="40% - 着色 1 3 2 7" xfId="3232"/>
    <cellStyle name="40% - 强调文字颜色 3 2 2 7" xfId="3233"/>
    <cellStyle name="常规 13 2 5 6" xfId="3234"/>
    <cellStyle name="60% - 着色 5 3 4 3" xfId="3235"/>
    <cellStyle name="40% - 强调文字颜色 3 2 2 7 2" xfId="3236"/>
    <cellStyle name="40% - 着色 1 3 3 4" xfId="3237"/>
    <cellStyle name="40% - 强调文字颜色 3 2 2 8" xfId="3238"/>
    <cellStyle name="40% - 强调文字颜色 3 2 2 8 2" xfId="3239"/>
    <cellStyle name="警告文本 4 2" xfId="3240"/>
    <cellStyle name="40% - 强调文字颜色 3 2 2 8 3" xfId="3241"/>
    <cellStyle name="警告文本 4 3" xfId="3242"/>
    <cellStyle name="40% - 强调文字颜色 3 2 2 8 4" xfId="3243"/>
    <cellStyle name="40% - 强调文字颜色 3 2 2 8 5" xfId="3244"/>
    <cellStyle name="40% - 强调文字颜色 3 2 2 9" xfId="3245"/>
    <cellStyle name="40% - 强调文字颜色 3 2 3 2" xfId="3246"/>
    <cellStyle name="60% - 强调文字颜色 4 2 8 2" xfId="3247"/>
    <cellStyle name="40% - 强调文字颜色 3 2 3 2 2" xfId="3248"/>
    <cellStyle name="60% - 着色 3 5 2 3" xfId="3249"/>
    <cellStyle name="着色 5 5 2 2" xfId="3250"/>
    <cellStyle name="40% - 强调文字颜色 3 2 3 2 3" xfId="3251"/>
    <cellStyle name="着色 5 5 2 3" xfId="3252"/>
    <cellStyle name="40% - 强调文字颜色 3 2 3 2 4" xfId="3253"/>
    <cellStyle name="60% - 强调文字颜色 1 2 2 5 2" xfId="3254"/>
    <cellStyle name="40% - 强调文字颜色 3 2 3 3" xfId="3255"/>
    <cellStyle name="40% - 强调文字颜色 3 2 3 4" xfId="3256"/>
    <cellStyle name="40% - 强调文字颜色 3 2 3 5" xfId="3257"/>
    <cellStyle name="40% - 强调文字颜色 3 2 3 6" xfId="3258"/>
    <cellStyle name="链接单元格 2 10" xfId="3259"/>
    <cellStyle name="40% - 强调文字颜色 3 2 3 7" xfId="3260"/>
    <cellStyle name="链接单元格 2 11" xfId="3261"/>
    <cellStyle name="40% - 强调文字颜色 3 2 3 8" xfId="3262"/>
    <cellStyle name="40% - 强调文字颜色 3 2 4" xfId="3263"/>
    <cellStyle name="60% - 强调文字颜色 4 2 9" xfId="3264"/>
    <cellStyle name="40% - 强调文字颜色 3 2 4 2" xfId="3265"/>
    <cellStyle name="60% - 强调文字颜色 4 2 9 2" xfId="3266"/>
    <cellStyle name="40% - 强调文字颜色 3 2 5" xfId="3267"/>
    <cellStyle name="40% - 强调文字颜色 3 2 5 2" xfId="3268"/>
    <cellStyle name="40% - 着色 4 3 2 2 4" xfId="3269"/>
    <cellStyle name="40% - 强调文字颜色 3 2 5 3" xfId="3270"/>
    <cellStyle name="40% - 着色 4 3 2 2 5" xfId="3271"/>
    <cellStyle name="40% - 强调文字颜色 3 2 5 4" xfId="3272"/>
    <cellStyle name="40% - 着色 4 3 2 2 6" xfId="3273"/>
    <cellStyle name="40% - 强调文字颜色 3 2 5 5" xfId="3274"/>
    <cellStyle name="40% - 着色 3 2 3 2" xfId="3275"/>
    <cellStyle name="40% - 强调文字颜色 3 2 6" xfId="3276"/>
    <cellStyle name="40% - 强调文字颜色 3 2 6 2" xfId="3277"/>
    <cellStyle name="40% - 强调文字颜色 3 2 6 3" xfId="3278"/>
    <cellStyle name="40% - 强调文字颜色 3 2 6 4" xfId="3279"/>
    <cellStyle name="40% - 强调文字颜色 3 2_附件1面试人员名单" xfId="3280"/>
    <cellStyle name="40% - 着色 1 3 3 6" xfId="3281"/>
    <cellStyle name="40% - 强调文字颜色 3 3" xfId="3282"/>
    <cellStyle name="40% - 强调文字颜色 3 3 2" xfId="3283"/>
    <cellStyle name="60% - 强调文字颜色 2 3 4 5" xfId="3284"/>
    <cellStyle name="60% - 强调文字颜色 4 3 7" xfId="3285"/>
    <cellStyle name="40% - 强调文字颜色 3 3 2 2" xfId="3286"/>
    <cellStyle name="60% - 强调文字颜色 4 3 7 2" xfId="3287"/>
    <cellStyle name="40% - 强调文字颜色 3 3 2 2 2" xfId="3288"/>
    <cellStyle name="常规 12 3 3 6" xfId="3289"/>
    <cellStyle name="常规 11 2 2 2 7" xfId="3290"/>
    <cellStyle name="60% - 着色 4 4 2 3" xfId="3291"/>
    <cellStyle name="着色 6 4 2 2" xfId="3292"/>
    <cellStyle name="40% - 强调文字颜色 3 3 2 2 3" xfId="3293"/>
    <cellStyle name="常规 12 3 3 7" xfId="3294"/>
    <cellStyle name="60% - 着色 4 4 2 4" xfId="3295"/>
    <cellStyle name="着色 6 4 2 3" xfId="3296"/>
    <cellStyle name="40% - 强调文字颜色 3 3 2 2 4" xfId="3297"/>
    <cellStyle name="60% - 着色 4 4 2 5" xfId="3298"/>
    <cellStyle name="着色 6 4 2 4" xfId="3299"/>
    <cellStyle name="40% - 强调文字颜色 3 3 2 2 5" xfId="3300"/>
    <cellStyle name="60% - 着色 4 4 2 6" xfId="3301"/>
    <cellStyle name="40% - 强调文字颜色 3 3 2 3" xfId="3302"/>
    <cellStyle name="40% - 强调文字颜色 3 3 2 4" xfId="3303"/>
    <cellStyle name="40% - 强调文字颜色 3 3 2 5" xfId="3304"/>
    <cellStyle name="60% - 强调文字颜色 5 2 2 8 2" xfId="3305"/>
    <cellStyle name="40% - 强调文字颜色 3 3 2 6" xfId="3306"/>
    <cellStyle name="60% - 强调文字颜色 5 2 2 8 3" xfId="3307"/>
    <cellStyle name="60% - 强调文字颜色 1 3 10" xfId="3308"/>
    <cellStyle name="40% - 强调文字颜色 3 3 2 7" xfId="3309"/>
    <cellStyle name="60% - 强调文字颜色 5 2 2 8 4" xfId="3310"/>
    <cellStyle name="40% - 强调文字颜色 3 3 3" xfId="3311"/>
    <cellStyle name="60% - 强调文字颜色 4 3 8" xfId="3312"/>
    <cellStyle name="40% - 强调文字颜色 3 3 4" xfId="3313"/>
    <cellStyle name="60% - 强调文字颜色 4 3 9" xfId="3314"/>
    <cellStyle name="40% - 强调文字颜色 3 3 4 2" xfId="3315"/>
    <cellStyle name="40% - 强调文字颜色 3 3 4 3" xfId="3316"/>
    <cellStyle name="40% - 强调文字颜色 3 3 4 4" xfId="3317"/>
    <cellStyle name="40% - 强调文字颜色 3 3 4 5" xfId="3318"/>
    <cellStyle name="40% - 着色 3 3 2 2" xfId="3319"/>
    <cellStyle name="40% - 强调文字颜色 3 3 5" xfId="3320"/>
    <cellStyle name="40% - 强调文字颜色 3 3 5 2" xfId="3321"/>
    <cellStyle name="40% - 强调文字颜色 3 3 6 2" xfId="3322"/>
    <cellStyle name="40% - 强调文字颜色 3 4" xfId="3323"/>
    <cellStyle name="40% - 强调文字颜色 3 4 2" xfId="3324"/>
    <cellStyle name="常规 13 2 4 2" xfId="3325"/>
    <cellStyle name="40% - 强调文字颜色 4 2 2 10" xfId="3326"/>
    <cellStyle name="60% - 强调文字颜色 4 2 6 3" xfId="3327"/>
    <cellStyle name="40% - 强调文字颜色 4 2 2 2 2 7" xfId="3328"/>
    <cellStyle name="40% - 着色 2 4 2 6" xfId="3329"/>
    <cellStyle name="60% - 强调文字颜色 4 3 2" xfId="3330"/>
    <cellStyle name="40% - 强调文字颜色 4 2 2 2 2 8" xfId="3331"/>
    <cellStyle name="60% - 强调文字颜色 4 3 3" xfId="3332"/>
    <cellStyle name="40% - 强调文字颜色 4 2 2 2 8" xfId="3333"/>
    <cellStyle name="40% - 强调文字颜色 6 2 2 2 3 3" xfId="3334"/>
    <cellStyle name="40% - 强调文字颜色 4 2 2 3" xfId="3335"/>
    <cellStyle name="40% - 强调文字颜色 4 2 2 3 7" xfId="3336"/>
    <cellStyle name="40% - 强调文字颜色 4 2 2 3 8" xfId="3337"/>
    <cellStyle name="40% - 强调文字颜色 4 2 2 4" xfId="3338"/>
    <cellStyle name="40% - 强调文字颜色 4 2 2 5" xfId="3339"/>
    <cellStyle name="40% - 强调文字颜色 4 2 2 5 5" xfId="3340"/>
    <cellStyle name="40% - 强调文字颜色 4 2 2 6" xfId="3341"/>
    <cellStyle name="60% - 强调文字颜色 6 4 2" xfId="3342"/>
    <cellStyle name="40% - 强调文字颜色 4 2 2 6 2" xfId="3343"/>
    <cellStyle name="40% - 强调文字颜色 4 2 2 6 3" xfId="3344"/>
    <cellStyle name="40% - 强调文字颜色 4 2 2 6 4" xfId="3345"/>
    <cellStyle name="40% - 强调文字颜色 4 2 2 6 5" xfId="3346"/>
    <cellStyle name="40% - 强调文字颜色 4 2 2 7" xfId="3347"/>
    <cellStyle name="40% - 强调文字颜色 4 2 2 7 2" xfId="3348"/>
    <cellStyle name="40% - 强调文字颜色 4 2 2 8" xfId="3349"/>
    <cellStyle name="40% - 强调文字颜色 4 2 2 8 2" xfId="3350"/>
    <cellStyle name="40% - 着色 1 3 2 2 5" xfId="3351"/>
    <cellStyle name="40% - 强调文字颜色 4 2 2 8 3" xfId="3352"/>
    <cellStyle name="常规 20 4 2 2" xfId="3353"/>
    <cellStyle name="常规 15 4 2 2" xfId="3354"/>
    <cellStyle name="40% - 着色 1 3 2 2 6" xfId="3355"/>
    <cellStyle name="40% - 强调文字颜色 4 2 2 8 4" xfId="3356"/>
    <cellStyle name="60% - 强调文字颜色 2 3 10" xfId="3357"/>
    <cellStyle name="40% - 强调文字颜色 4 2 2 8 5" xfId="3358"/>
    <cellStyle name="40% - 强调文字颜色 4 2 2 9" xfId="3359"/>
    <cellStyle name="40% - 强调文字颜色 4 2 3 2 3" xfId="3360"/>
    <cellStyle name="40% - 强调文字颜色 4 2 3 2 4" xfId="3361"/>
    <cellStyle name="60% - 强调文字颜色 2 2 2 5 2" xfId="3362"/>
    <cellStyle name="40% - 强调文字颜色 4 2 3 2 5" xfId="3363"/>
    <cellStyle name="40% - 着色 1 2 2 2 2 2" xfId="3364"/>
    <cellStyle name="60% - 强调文字颜色 2 2 2 5 3" xfId="3365"/>
    <cellStyle name="40% - 强调文字颜色 4 2 3 8" xfId="3366"/>
    <cellStyle name="40% - 强调文字颜色 4 2 4" xfId="3367"/>
    <cellStyle name="60% - 强调文字颜色 5 2 9" xfId="3368"/>
    <cellStyle name="40% - 强调文字颜色 4 2 4 2" xfId="3369"/>
    <cellStyle name="常规 2 2 3 4" xfId="3370"/>
    <cellStyle name="60% - 强调文字颜色 5 2 9 2" xfId="3371"/>
    <cellStyle name="40% - 强调文字颜色 4 2 5" xfId="3372"/>
    <cellStyle name="40% - 强调文字颜色 4 2 5 2" xfId="3373"/>
    <cellStyle name="40% - 强调文字颜色 4 2 5 3" xfId="3374"/>
    <cellStyle name="60% - 着色 2 10" xfId="3375"/>
    <cellStyle name="40% - 强调文字颜色 4 2 5 4" xfId="3376"/>
    <cellStyle name="40% - 强调文字颜色 4 2 5 5" xfId="3377"/>
    <cellStyle name="40% - 着色 4 2 3 2" xfId="3378"/>
    <cellStyle name="40% - 强调文字颜色 4 2 6" xfId="3379"/>
    <cellStyle name="解释性文本 2 2 8" xfId="3380"/>
    <cellStyle name="60% - 强调文字颜色 1 2 2 3 2" xfId="3381"/>
    <cellStyle name="40% - 强调文字颜色 4 2 6 2" xfId="3382"/>
    <cellStyle name="40% - 强调文字颜色 4 2 6 3" xfId="3383"/>
    <cellStyle name="40% - 强调文字颜色 4 2 6 4" xfId="3384"/>
    <cellStyle name="40% - 强调文字颜色 4 2 6 5" xfId="3385"/>
    <cellStyle name="40% - 着色 4 2 4 2" xfId="3386"/>
    <cellStyle name="40% - 强调文字颜色 4 2_附件1面试人员名单" xfId="3387"/>
    <cellStyle name="60% - 着色 1 2 2 2 2 3" xfId="3388"/>
    <cellStyle name="40% - 强调文字颜色 4 3 2" xfId="3389"/>
    <cellStyle name="60% - 强调文字颜色 5 3 7" xfId="3390"/>
    <cellStyle name="40% - 强调文字颜色 4 3 2 2" xfId="3391"/>
    <cellStyle name="60% - 强调文字颜色 5 3 7 2" xfId="3392"/>
    <cellStyle name="40% - 强调文字颜色 4 3 2 2 2" xfId="3393"/>
    <cellStyle name="40% - 强调文字颜色 4 3 2 2 3" xfId="3394"/>
    <cellStyle name="60% - 强调文字颜色 3 2 2 10" xfId="3395"/>
    <cellStyle name="40% - 强调文字颜色 4 3 2 2 4" xfId="3396"/>
    <cellStyle name="40% - 着色 1 4 3 2" xfId="3397"/>
    <cellStyle name="40% - 强调文字颜色 4 3 2 2 5" xfId="3398"/>
    <cellStyle name="着色 5 2 2 2 6" xfId="3399"/>
    <cellStyle name="40% - 强调文字颜色 5 2 2 2 3 2" xfId="3400"/>
    <cellStyle name="40% - 着色 1 4 3 3" xfId="3401"/>
    <cellStyle name="40% - 强调文字颜色 4 3 2 3" xfId="3402"/>
    <cellStyle name="40% - 强调文字颜色 4 3 2 4" xfId="3403"/>
    <cellStyle name="40% - 强调文字颜色 4 3 2 5" xfId="3404"/>
    <cellStyle name="40% - 强调文字颜色 4 3 2 6" xfId="3405"/>
    <cellStyle name="40% - 强调文字颜色 4 3 2 7" xfId="3406"/>
    <cellStyle name="60% - 强调文字颜色 6 3 10" xfId="3407"/>
    <cellStyle name="40% - 强调文字颜色 4 3 3" xfId="3408"/>
    <cellStyle name="60% - 强调文字颜色 5 3 8" xfId="3409"/>
    <cellStyle name="40% - 强调文字颜色 4 3 3 2" xfId="3410"/>
    <cellStyle name="常规 2 3 2 4" xfId="3411"/>
    <cellStyle name="60% - 强调文字颜色 5 3 8 2" xfId="3412"/>
    <cellStyle name="40% - 强调文字颜色 4 3 4" xfId="3413"/>
    <cellStyle name="60% - 强调文字颜色 5 3 9" xfId="3414"/>
    <cellStyle name="40% - 强调文字颜色 4 3 4 2" xfId="3415"/>
    <cellStyle name="40% - 强调文字颜色 4 3 4 3" xfId="3416"/>
    <cellStyle name="40% - 强调文字颜色 4 3 4 4" xfId="3417"/>
    <cellStyle name="40% - 强调文字颜色 4 3 4 5" xfId="3418"/>
    <cellStyle name="40% - 着色 4 3 2 2" xfId="3419"/>
    <cellStyle name="40% - 强调文字颜色 4 3 5" xfId="3420"/>
    <cellStyle name="40% - 强调文字颜色 4 3 5 2" xfId="3421"/>
    <cellStyle name="40% - 强调文字颜色 4 3 6" xfId="3422"/>
    <cellStyle name="60% - 强调文字颜色 1 2 2 4 2" xfId="3423"/>
    <cellStyle name="40% - 强调文字颜色 4 3 6 2" xfId="3424"/>
    <cellStyle name="警告文本 2 2 2 2 2 4" xfId="3425"/>
    <cellStyle name="40% - 强调文字颜色 4 4 2" xfId="3426"/>
    <cellStyle name="40% - 强调文字颜色 5 2 10" xfId="3427"/>
    <cellStyle name="40% - 着色 6 2 2 3 2" xfId="3428"/>
    <cellStyle name="60% - 着色 2 4 2 2 3" xfId="3429"/>
    <cellStyle name="常规 8 5 8" xfId="3430"/>
    <cellStyle name="常规 23 2 4 2" xfId="3431"/>
    <cellStyle name="常规 18 2 4 2" xfId="3432"/>
    <cellStyle name="常规 13 2 2 3 6" xfId="3433"/>
    <cellStyle name="40% - 强调文字颜色 5 2 2 10" xfId="3434"/>
    <cellStyle name="40% - 强调文字颜色 5 2 2 2" xfId="3435"/>
    <cellStyle name="60% - 强调文字颜色 6 2 7 2" xfId="3436"/>
    <cellStyle name="注释 2 2 3 7" xfId="3437"/>
    <cellStyle name="一般 2 2 8" xfId="3438"/>
    <cellStyle name="40% - 强调文字颜色 5 2 2 2 2" xfId="3439"/>
    <cellStyle name="常规 22 2 3 3" xfId="3440"/>
    <cellStyle name="常规 17 2 3 3" xfId="3441"/>
    <cellStyle name="60% - 着色 3 5 6" xfId="3442"/>
    <cellStyle name="40% - 强调文字颜色 5 2 2 2 2 2" xfId="3443"/>
    <cellStyle name="常规 11 2 11" xfId="3444"/>
    <cellStyle name="40% - 着色 1 4 2 3" xfId="3445"/>
    <cellStyle name="40% - 强调文字颜色 5 2 2 2 2 3" xfId="3446"/>
    <cellStyle name="40% - 着色 1 4 2 4" xfId="3447"/>
    <cellStyle name="40% - 强调文字颜色 5 2 2 2 2 4" xfId="3448"/>
    <cellStyle name="40% - 着色 1 4 2 5" xfId="3449"/>
    <cellStyle name="40% - 强调文字颜色 5 2 2 2 2 5" xfId="3450"/>
    <cellStyle name="40% - 着色 1 4 2 6" xfId="3451"/>
    <cellStyle name="常规 13 4 2 2 2" xfId="3452"/>
    <cellStyle name="40% - 强调文字颜色 5 2 2 2 2 6" xfId="3453"/>
    <cellStyle name="常规 13 4 2 2 3" xfId="3454"/>
    <cellStyle name="40% - 强调文字颜色 5 2 2 2 2 7" xfId="3455"/>
    <cellStyle name="60% - 强调文字颜色 1 3 4 2" xfId="3456"/>
    <cellStyle name="注释 2 2 3 8" xfId="3457"/>
    <cellStyle name="40% - 强调文字颜色 5 2 2 2 3" xfId="3458"/>
    <cellStyle name="着色 5 2 2 2 7" xfId="3459"/>
    <cellStyle name="40% - 强调文字颜色 5 2 2 2 3 3" xfId="3460"/>
    <cellStyle name="40% - 强调文字颜色 5 2 2 2 3 4" xfId="3461"/>
    <cellStyle name="40% - 强调文字颜色 5 2 2 2 4" xfId="3462"/>
    <cellStyle name="40% - 强调文字颜色 5 2 2 2 5" xfId="3463"/>
    <cellStyle name="40% - 强调文字颜色 5 2 2 2 6" xfId="3464"/>
    <cellStyle name="40% - 强调文字颜色 5 2 2 2 7" xfId="3465"/>
    <cellStyle name="40% - 强调文字颜色 5 2 2 2 8" xfId="3466"/>
    <cellStyle name="40% - 强调文字颜色 5 2 2 3" xfId="3467"/>
    <cellStyle name="一般 2 3 8" xfId="3468"/>
    <cellStyle name="40% - 强调文字颜色 5 2 2 3 2" xfId="3469"/>
    <cellStyle name="40% - 强调文字颜色 5 2 2 3 3" xfId="3470"/>
    <cellStyle name="40% - 着色 1 2 3 2 2" xfId="3471"/>
    <cellStyle name="40% - 强调文字颜色 5 2 2 3 5" xfId="3472"/>
    <cellStyle name="40% - 着色 1 2 3 2 4" xfId="3473"/>
    <cellStyle name="40% - 强调文字颜色 5 2 2 3 7" xfId="3474"/>
    <cellStyle name="常规 14 5 2 2" xfId="3475"/>
    <cellStyle name="40% - 着色 1 2 3 2 6" xfId="3476"/>
    <cellStyle name="40% - 强调文字颜色 5 2 2 4" xfId="3477"/>
    <cellStyle name="40% - 强调文字颜色 5 2 2 4 2" xfId="3478"/>
    <cellStyle name="40% - 强调文字颜色 5 2 2 5" xfId="3479"/>
    <cellStyle name="40% - 强调文字颜色 5 2 2 5 2" xfId="3480"/>
    <cellStyle name="40% - 强调文字颜色 5 2 2 5 3" xfId="3481"/>
    <cellStyle name="输出 2 6 2 2" xfId="3482"/>
    <cellStyle name="40% - 强调文字颜色 5 2 2 5 4" xfId="3483"/>
    <cellStyle name="输出 2 6 2 3" xfId="3484"/>
    <cellStyle name="40% - 强调文字颜色 5 2 2 5 5" xfId="3485"/>
    <cellStyle name="40% - 强调文字颜色 5 2 2 6" xfId="3486"/>
    <cellStyle name="40% - 强调文字颜色 5 2 2 6 2" xfId="3487"/>
    <cellStyle name="40% - 强调文字颜色 5 2 2 6 3" xfId="3488"/>
    <cellStyle name="40% - 强调文字颜色 5 2 2 6 4" xfId="3489"/>
    <cellStyle name="40% - 强调文字颜色 5 2 2 6 5" xfId="3490"/>
    <cellStyle name="40% - 强调文字颜色 5 2 2 7" xfId="3491"/>
    <cellStyle name="40% - 强调文字颜色 5 2 2 7 2" xfId="3492"/>
    <cellStyle name="40% - 强调文字颜色 5 2 2 8" xfId="3493"/>
    <cellStyle name="40% - 强调文字颜色 5 2 2 8 2" xfId="3494"/>
    <cellStyle name="40% - 着色 2 3 2 2 5" xfId="3495"/>
    <cellStyle name="40% - 强调文字颜色 5 2 2 8 3" xfId="3496"/>
    <cellStyle name="40% - 着色 2 3 2 2 6" xfId="3497"/>
    <cellStyle name="常规 2 5 3 2" xfId="3498"/>
    <cellStyle name="40% - 强调文字颜色 5 2 2 8 4" xfId="3499"/>
    <cellStyle name="常规 2 5 3 3" xfId="3500"/>
    <cellStyle name="40% - 强调文字颜色 5 2 2 8 5" xfId="3501"/>
    <cellStyle name="40% - 强调文字颜色 5 2 2 9" xfId="3502"/>
    <cellStyle name="40% - 强调文字颜色 5 2 3 2" xfId="3503"/>
    <cellStyle name="常规 3 2 2 4" xfId="3504"/>
    <cellStyle name="60% - 强调文字颜色 6 2 8 2" xfId="3505"/>
    <cellStyle name="40% - 强调文字颜色 5 2 3 2 2" xfId="3506"/>
    <cellStyle name="好 4" xfId="3507"/>
    <cellStyle name="常规 3 2 2 4 2" xfId="3508"/>
    <cellStyle name="常规 22 3 3 3" xfId="3509"/>
    <cellStyle name="常规 17 3 3 3" xfId="3510"/>
    <cellStyle name="60% - 着色 4 5 6" xfId="3511"/>
    <cellStyle name="40% - 强调文字颜色 5 2 3 2 3" xfId="3512"/>
    <cellStyle name="40% - 强调文字颜色 5 2 3 2 4" xfId="3513"/>
    <cellStyle name="计算 2 2 6 5" xfId="3514"/>
    <cellStyle name="标题 3 2 3" xfId="3515"/>
    <cellStyle name="60% - 强调文字颜色 3 2 2 5 2" xfId="3516"/>
    <cellStyle name="40% - 强调文字颜色 5 2 3 2 5" xfId="3517"/>
    <cellStyle name="40% - 着色 1 3 2 2 2 2" xfId="3518"/>
    <cellStyle name="标题 3 2 4" xfId="3519"/>
    <cellStyle name="60% - 强调文字颜色 3 2 2 5 3" xfId="3520"/>
    <cellStyle name="40% - 强调文字颜色 5 2 3 3" xfId="3521"/>
    <cellStyle name="40% - 强调文字颜色 5 2 3 4" xfId="3522"/>
    <cellStyle name="40% - 强调文字颜色 5 2 3 5" xfId="3523"/>
    <cellStyle name="40% - 强调文字颜色 5 2 3 6" xfId="3524"/>
    <cellStyle name="40% - 强调文字颜色 5 2 3 7" xfId="3525"/>
    <cellStyle name="60% - 强调文字颜色 6 2 3 2 2" xfId="3526"/>
    <cellStyle name="40% - 强调文字颜色 5 2 3 8" xfId="3527"/>
    <cellStyle name="60% - 强调文字颜色 6 2 3 2 3" xfId="3528"/>
    <cellStyle name="40% - 强调文字颜色 5 2 4 2" xfId="3529"/>
    <cellStyle name="常规 3 2 3 4" xfId="3530"/>
    <cellStyle name="60% - 强调文字颜色 6 2 9 2" xfId="3531"/>
    <cellStyle name="40% - 强调文字颜色 5 2 5 3" xfId="3532"/>
    <cellStyle name="60% - 强调文字颜色 1 2 2 2 6" xfId="3533"/>
    <cellStyle name="40% - 强调文字颜色 5 2 5 4" xfId="3534"/>
    <cellStyle name="60% - 强调文字颜色 1 2 2 2 7" xfId="3535"/>
    <cellStyle name="40% - 强调文字颜色 5 2 5 5" xfId="3536"/>
    <cellStyle name="40% - 着色 5 2 3 2" xfId="3537"/>
    <cellStyle name="60% - 强调文字颜色 1 2 2 2 8" xfId="3538"/>
    <cellStyle name="40% - 强调文字颜色 5 2 6" xfId="3539"/>
    <cellStyle name="常规 2 2 4 3" xfId="3540"/>
    <cellStyle name="40% - 强调文字颜色 5 2_附件1面试人员名单" xfId="3541"/>
    <cellStyle name="40% - 着色 4 4 2 2 3" xfId="3542"/>
    <cellStyle name="常规 2 3 2 9" xfId="3543"/>
    <cellStyle name="40% - 强调文字颜色 5 3 10" xfId="3544"/>
    <cellStyle name="40% - 强调文字颜色 5 3 2 2 2" xfId="3545"/>
    <cellStyle name="40% - 强调文字颜色 5 3 2 2 3" xfId="3546"/>
    <cellStyle name="40% - 强调文字颜色 5 3 2 2 4" xfId="3547"/>
    <cellStyle name="40% - 强调文字颜色 5 3 2 2 5" xfId="3548"/>
    <cellStyle name="40% - 强调文字颜色 5 3 2 4" xfId="3549"/>
    <cellStyle name="40% - 强调文字颜色 5 3 2 5" xfId="3550"/>
    <cellStyle name="40% - 强调文字颜色 5 3 2 6" xfId="3551"/>
    <cellStyle name="40% - 强调文字颜色 5 3 2 7" xfId="3552"/>
    <cellStyle name="40% - 强调文字颜色 5 3 3" xfId="3553"/>
    <cellStyle name="60% - 强调文字颜色 6 3 8" xfId="3554"/>
    <cellStyle name="40% - 强调文字颜色 5 3 3 2" xfId="3555"/>
    <cellStyle name="常规 3 3 2 4" xfId="3556"/>
    <cellStyle name="60% - 强调文字颜色 6 3 8 2" xfId="3557"/>
    <cellStyle name="40% - 强调文字颜色 5 3 4" xfId="3558"/>
    <cellStyle name="60% - 强调文字颜色 6 3 9" xfId="3559"/>
    <cellStyle name="40% - 强调文字颜色 5 3 4 2" xfId="3560"/>
    <cellStyle name="40% - 强调文字颜色 5 3 4 3" xfId="3561"/>
    <cellStyle name="40% - 强调文字颜色 5 3 4 4" xfId="3562"/>
    <cellStyle name="40% - 强调文字颜色 5 3 4 5" xfId="3563"/>
    <cellStyle name="40% - 着色 5 3 2 2" xfId="3564"/>
    <cellStyle name="40% - 强调文字颜色 5 3 5" xfId="3565"/>
    <cellStyle name="40% - 强调文字颜色 5 3 5 2" xfId="3566"/>
    <cellStyle name="60% - 强调文字颜色 1 2 3 2 5" xfId="3567"/>
    <cellStyle name="40% - 强调文字颜色 5 3 6" xfId="3568"/>
    <cellStyle name="40% - 强调文字颜色 5 4 2" xfId="3569"/>
    <cellStyle name="40% - 强调文字颜色 6 2 10" xfId="3570"/>
    <cellStyle name="标题 2 2 4 2" xfId="3571"/>
    <cellStyle name="40% - 强调文字颜色 6 2 11" xfId="3572"/>
    <cellStyle name="常规 5 2 2 5 4" xfId="3573"/>
    <cellStyle name="40% - 强调文字颜色 6 2 2 10" xfId="3574"/>
    <cellStyle name="40% - 着色 3 2 4 2 3" xfId="3575"/>
    <cellStyle name="60% - 强调文字颜色 5 2 2 6 2" xfId="3576"/>
    <cellStyle name="常规 4 3 4" xfId="3577"/>
    <cellStyle name="40% - 强调文字颜色 6 2 2 2" xfId="3578"/>
    <cellStyle name="常规 4 3 4 2" xfId="3579"/>
    <cellStyle name="40% - 强调文字颜色 6 2 2 2 2" xfId="3580"/>
    <cellStyle name="常规 4 3 4 2 2" xfId="3581"/>
    <cellStyle name="40% - 强调文字颜色 6 2 2 2 2 2" xfId="3582"/>
    <cellStyle name="常规 4 3 4 2 3" xfId="3583"/>
    <cellStyle name="40% - 强调文字颜色 6 2 2 2 2 3" xfId="3584"/>
    <cellStyle name="40% - 强调文字颜色 6 2 2 2 2 4" xfId="3585"/>
    <cellStyle name="输入 3 3 2 2" xfId="3586"/>
    <cellStyle name="40% - 强调文字颜色 6 2 2 2 2 5" xfId="3587"/>
    <cellStyle name="输入 3 3 2 4" xfId="3588"/>
    <cellStyle name="40% - 强调文字颜色 6 2 2 2 2 7" xfId="3589"/>
    <cellStyle name="40% - 着色 5 2 4 2 3" xfId="3590"/>
    <cellStyle name="输入 3 3 2 5" xfId="3591"/>
    <cellStyle name="40% - 强调文字颜色 6 2 2 2 2 8" xfId="3592"/>
    <cellStyle name="常规 4 3 4 3" xfId="3593"/>
    <cellStyle name="40% - 强调文字颜色 6 2 2 2 3" xfId="3594"/>
    <cellStyle name="40% - 强调文字颜色 6 2 2 2 3 4" xfId="3595"/>
    <cellStyle name="常规 4 3 4 4" xfId="3596"/>
    <cellStyle name="40% - 强调文字颜色 6 2 2 2 4" xfId="3597"/>
    <cellStyle name="常规 5 6 4" xfId="3598"/>
    <cellStyle name="40% - 强调文字颜色 6 3 5 2" xfId="3599"/>
    <cellStyle name="常规 4 3 4 5" xfId="3600"/>
    <cellStyle name="40% - 强调文字颜色 6 2 2 2 5" xfId="3601"/>
    <cellStyle name="常规 4 3 4 6" xfId="3602"/>
    <cellStyle name="40% - 强调文字颜色 6 2 2 2 6" xfId="3603"/>
    <cellStyle name="60% - 强调文字颜色 6 2 2 2 2 2" xfId="3604"/>
    <cellStyle name="常规 4 3 4 7" xfId="3605"/>
    <cellStyle name="40% - 强调文字颜色 6 2 2 2 7" xfId="3606"/>
    <cellStyle name="常规 5 6 7" xfId="3607"/>
    <cellStyle name="40% - 着色 6 3 3 2" xfId="3608"/>
    <cellStyle name="60% - 强调文字颜色 6 2 2 2 2 3" xfId="3609"/>
    <cellStyle name="40% - 强调文字颜色 6 2 2 2 8" xfId="3610"/>
    <cellStyle name="常规 5 6 8" xfId="3611"/>
    <cellStyle name="40% - 着色 6 3 3 3" xfId="3612"/>
    <cellStyle name="60% - 强调文字颜色 6 2 2 2 2 4" xfId="3613"/>
    <cellStyle name="常规 4 3 5" xfId="3614"/>
    <cellStyle name="40% - 强调文字颜色 6 2 2 3" xfId="3615"/>
    <cellStyle name="常规 4 3 5 2" xfId="3616"/>
    <cellStyle name="40% - 强调文字颜色 6 2 2 3 2" xfId="3617"/>
    <cellStyle name="常规 4 3 5 3" xfId="3618"/>
    <cellStyle name="40% - 强调文字颜色 6 2 2 3 3" xfId="3619"/>
    <cellStyle name="40% - 着色 2 2 3 2 2" xfId="3620"/>
    <cellStyle name="40% - 强调文字颜色 6 2 2 3 4" xfId="3621"/>
    <cellStyle name="常规 5 7 4" xfId="3622"/>
    <cellStyle name="40% - 强调文字颜色 6 3 6 2" xfId="3623"/>
    <cellStyle name="40% - 着色 2 2 3 2 3" xfId="3624"/>
    <cellStyle name="60% - 强调文字颜色 2 2 2 10" xfId="3625"/>
    <cellStyle name="常规 4 3 6" xfId="3626"/>
    <cellStyle name="40% - 强调文字颜色 6 2 2 4" xfId="3627"/>
    <cellStyle name="40% - 强调文字颜色 6 2 2 4 2" xfId="3628"/>
    <cellStyle name="常规 4 3 7" xfId="3629"/>
    <cellStyle name="40% - 强调文字颜色 6 2 2 5" xfId="3630"/>
    <cellStyle name="40% - 强调文字颜色 6 2 2 5 2" xfId="3631"/>
    <cellStyle name="40% - 强调文字颜色 6 2 2 5 3" xfId="3632"/>
    <cellStyle name="40% - 强调文字颜色 6 2 2 5 5" xfId="3633"/>
    <cellStyle name="40% - 着色 2 3 2" xfId="3634"/>
    <cellStyle name="常规 4 3 8" xfId="3635"/>
    <cellStyle name="40% - 强调文字颜色 6 2 2 6" xfId="3636"/>
    <cellStyle name="常规 4 3 9" xfId="3637"/>
    <cellStyle name="40% - 强调文字颜色 6 2 2 7" xfId="3638"/>
    <cellStyle name="40% - 强调文字颜色 6 2 2 8" xfId="3639"/>
    <cellStyle name="40% - 强调文字颜色 6 2 2 8 2" xfId="3640"/>
    <cellStyle name="40% - 着色 3 3 2 2 5" xfId="3641"/>
    <cellStyle name="60% - 强调文字颜色 5 2 3" xfId="3642"/>
    <cellStyle name="60% - 着色 6 2 2 3" xfId="3643"/>
    <cellStyle name="40% - 强调文字颜色 6 2 2 8 3" xfId="3644"/>
    <cellStyle name="40% - 着色 3 3 2 2 6" xfId="3645"/>
    <cellStyle name="60% - 强调文字颜色 5 2 4" xfId="3646"/>
    <cellStyle name="40% - 强调文字颜色 6 2 2 8 5" xfId="3647"/>
    <cellStyle name="40% - 着色 2 6 2" xfId="3648"/>
    <cellStyle name="60% - 强调文字颜色 5 2 6" xfId="3649"/>
    <cellStyle name="40% - 强调文字颜色 6 2 2 9" xfId="3650"/>
    <cellStyle name="常规 4 4 4" xfId="3651"/>
    <cellStyle name="40% - 强调文字颜色 6 2 3 2" xfId="3652"/>
    <cellStyle name="常规 4 4 4 2" xfId="3653"/>
    <cellStyle name="40% - 强调文字颜色 6 2 3 2 2" xfId="3654"/>
    <cellStyle name="常规 4 4 4 3" xfId="3655"/>
    <cellStyle name="40% - 强调文字颜色 6 2 3 2 3" xfId="3656"/>
    <cellStyle name="常规 4 4 4 4" xfId="3657"/>
    <cellStyle name="40% - 强调文字颜色 6 2 3 2 4" xfId="3658"/>
    <cellStyle name="60% - 强调文字颜色 4 2 2 5 2" xfId="3659"/>
    <cellStyle name="常规 4 4 4 5" xfId="3660"/>
    <cellStyle name="40% - 强调文字颜色 6 2 3 2 5" xfId="3661"/>
    <cellStyle name="60% - 强调文字颜色 4 2 2 5 3" xfId="3662"/>
    <cellStyle name="60% - 着色 1 3 2 3 2" xfId="3663"/>
    <cellStyle name="常规 4 4 5" xfId="3664"/>
    <cellStyle name="40% - 强调文字颜色 6 2 3 3" xfId="3665"/>
    <cellStyle name="常规 4 4 6" xfId="3666"/>
    <cellStyle name="40% - 强调文字颜色 6 2 3 4" xfId="3667"/>
    <cellStyle name="常规 4 4 7" xfId="3668"/>
    <cellStyle name="40% - 强调文字颜色 6 2 3 5" xfId="3669"/>
    <cellStyle name="常规 4 4 8" xfId="3670"/>
    <cellStyle name="40% - 强调文字颜色 6 2 3 6" xfId="3671"/>
    <cellStyle name="常规 4 4 9" xfId="3672"/>
    <cellStyle name="40% - 强调文字颜色 6 2 3 7" xfId="3673"/>
    <cellStyle name="40% - 强调文字颜色 6 2 3 8" xfId="3674"/>
    <cellStyle name="常规 4 5 4" xfId="3675"/>
    <cellStyle name="40% - 强调文字颜色 6 2 4 2" xfId="3676"/>
    <cellStyle name="常规 4 6 5" xfId="3677"/>
    <cellStyle name="40% - 强调文字颜色 6 2 5 3" xfId="3678"/>
    <cellStyle name="常规 4 6 6" xfId="3679"/>
    <cellStyle name="40% - 强调文字颜色 6 2 5 4" xfId="3680"/>
    <cellStyle name="常规 4 6 7" xfId="3681"/>
    <cellStyle name="40% - 强调文字颜色 6 2 5 5" xfId="3682"/>
    <cellStyle name="40% - 着色 6 2 3 2" xfId="3683"/>
    <cellStyle name="40% - 强调文字颜色 6 2 6" xfId="3684"/>
    <cellStyle name="常规 4 7 4" xfId="3685"/>
    <cellStyle name="40% - 强调文字颜色 6 2 6 2" xfId="3686"/>
    <cellStyle name="40% - 着色 2 2 2 2 3" xfId="3687"/>
    <cellStyle name="常规 4 7 5" xfId="3688"/>
    <cellStyle name="40% - 强调文字颜色 6 2 6 3" xfId="3689"/>
    <cellStyle name="40% - 着色 2 2 2 2 4" xfId="3690"/>
    <cellStyle name="常规 4 7 6" xfId="3691"/>
    <cellStyle name="40% - 强调文字颜色 6 2 6 4" xfId="3692"/>
    <cellStyle name="常规 11 2 3 2 2 2" xfId="3693"/>
    <cellStyle name="40% - 着色 2 2 2 2 5" xfId="3694"/>
    <cellStyle name="常规 11 2 3 2 2 3" xfId="3695"/>
    <cellStyle name="40% - 着色 2 2 2 2 6" xfId="3696"/>
    <cellStyle name="常规 4 7 7" xfId="3697"/>
    <cellStyle name="40% - 强调文字颜色 6 2 6 5" xfId="3698"/>
    <cellStyle name="40% - 着色 6 2 4 2" xfId="3699"/>
    <cellStyle name="40% - 强调文字颜色 6 2_附件1面试人员名单" xfId="3700"/>
    <cellStyle name="输入 2 2 9" xfId="3701"/>
    <cellStyle name="好 2 2 4 2 2" xfId="3702"/>
    <cellStyle name="40% - 强调文字颜色 6 3 10" xfId="3703"/>
    <cellStyle name="常规 21 4 3 3" xfId="3704"/>
    <cellStyle name="40% - 着色 4 5" xfId="3705"/>
    <cellStyle name="常规 5 3 4" xfId="3706"/>
    <cellStyle name="40% - 强调文字颜色 6 3 2 2" xfId="3707"/>
    <cellStyle name="常规 5 3 4 2" xfId="3708"/>
    <cellStyle name="40% - 强调文字颜色 6 3 2 2 2" xfId="3709"/>
    <cellStyle name="常规 5 3 4 3" xfId="3710"/>
    <cellStyle name="40% - 强调文字颜色 6 3 2 2 3" xfId="3711"/>
    <cellStyle name="常规 5 3 4 4" xfId="3712"/>
    <cellStyle name="40% - 强调文字颜色 6 3 2 2 4" xfId="3713"/>
    <cellStyle name="60% - 强调文字颜色 5 2 2 2 2 2" xfId="3714"/>
    <cellStyle name="常规 5 3 4 5" xfId="3715"/>
    <cellStyle name="40% - 强调文字颜色 6 3 2 2 5" xfId="3716"/>
    <cellStyle name="60% - 强调文字颜色 5 2 2 2 2 3" xfId="3717"/>
    <cellStyle name="常规 5 3 5" xfId="3718"/>
    <cellStyle name="40% - 强调文字颜色 6 3 2 3" xfId="3719"/>
    <cellStyle name="常规 5 3 6" xfId="3720"/>
    <cellStyle name="40% - 强调文字颜色 6 3 2 4" xfId="3721"/>
    <cellStyle name="常规 5 3 7" xfId="3722"/>
    <cellStyle name="40% - 强调文字颜色 6 3 2 5" xfId="3723"/>
    <cellStyle name="常规 5 3 8" xfId="3724"/>
    <cellStyle name="40% - 强调文字颜色 6 3 2 6" xfId="3725"/>
    <cellStyle name="常规 5 3 9" xfId="3726"/>
    <cellStyle name="40% - 强调文字颜色 6 3 2 7" xfId="3727"/>
    <cellStyle name="40% - 强调文字颜色 6 3 3" xfId="3728"/>
    <cellStyle name="常规 5 4 4" xfId="3729"/>
    <cellStyle name="40% - 强调文字颜色 6 3 3 2" xfId="3730"/>
    <cellStyle name="40% - 强调文字颜色 6 3 4" xfId="3731"/>
    <cellStyle name="常规 5 5 4" xfId="3732"/>
    <cellStyle name="40% - 强调文字颜色 6 3 4 2" xfId="3733"/>
    <cellStyle name="常规 5 5 5" xfId="3734"/>
    <cellStyle name="40% - 强调文字颜色 6 3 4 3" xfId="3735"/>
    <cellStyle name="常规 5 5 6" xfId="3736"/>
    <cellStyle name="40% - 强调文字颜色 6 3 4 4" xfId="3737"/>
    <cellStyle name="常规 5 5 7" xfId="3738"/>
    <cellStyle name="40% - 强调文字颜色 6 3 4 5" xfId="3739"/>
    <cellStyle name="40% - 着色 6 3 2 2" xfId="3740"/>
    <cellStyle name="40% - 强调文字颜色 6 3 5" xfId="3741"/>
    <cellStyle name="40% - 强调文字颜色 6 3 6" xfId="3742"/>
    <cellStyle name="40% - 强调文字颜色 6 4 2" xfId="3743"/>
    <cellStyle name="60% - 强调文字颜色 4 2 2 2" xfId="3744"/>
    <cellStyle name="常规 18 3 2 3 2" xfId="3745"/>
    <cellStyle name="40% - 着色 1 2" xfId="3746"/>
    <cellStyle name="40% - 着色 1 2 2 2 2" xfId="3747"/>
    <cellStyle name="40% - 着色 1 2 2 2 3" xfId="3748"/>
    <cellStyle name="40% - 着色 1 2 2 2 4" xfId="3749"/>
    <cellStyle name="40% - 着色 1 2 2 2 5" xfId="3750"/>
    <cellStyle name="常规 14 4 2 2" xfId="3751"/>
    <cellStyle name="40% - 着色 1 2 2 2 6" xfId="3752"/>
    <cellStyle name="40% - 着色 1 2 2 3 2" xfId="3753"/>
    <cellStyle name="40% - 着色 1 2 2 3 3" xfId="3754"/>
    <cellStyle name="40% - 着色 1 2 3 2 2 2" xfId="3755"/>
    <cellStyle name="40% - 着色 1 2 3 2 2 3" xfId="3756"/>
    <cellStyle name="40% - 着色 1 2 3 3" xfId="3757"/>
    <cellStyle name="40% - 着色 1 2 3 3 2" xfId="3758"/>
    <cellStyle name="40% - 着色 1 2 3 3 3" xfId="3759"/>
    <cellStyle name="40% - 着色 1 2 3 4" xfId="3760"/>
    <cellStyle name="40% - 着色 1 2 3 5" xfId="3761"/>
    <cellStyle name="40% - 着色 1 2 3 6" xfId="3762"/>
    <cellStyle name="40% - 着色 1 2 4 2 2" xfId="3763"/>
    <cellStyle name="40% - 着色 1 2 4 2 3" xfId="3764"/>
    <cellStyle name="标题 3 3 3" xfId="3765"/>
    <cellStyle name="60% - 强调文字颜色 3 2 2 6 2" xfId="3766"/>
    <cellStyle name="40% - 着色 1 2 4 6" xfId="3767"/>
    <cellStyle name="常规 18 3 2 3 3" xfId="3768"/>
    <cellStyle name="40% - 着色 1 3" xfId="3769"/>
    <cellStyle name="40% - 着色 1 3 2 2 2" xfId="3770"/>
    <cellStyle name="40% - 着色 1 3 2 2 2 3" xfId="3771"/>
    <cellStyle name="标题 3 2 5" xfId="3772"/>
    <cellStyle name="60% - 强调文字颜色 3 2 2 5 4" xfId="3773"/>
    <cellStyle name="40% - 着色 1 3 2 2 3" xfId="3774"/>
    <cellStyle name="40% - 着色 1 3 2 2 4" xfId="3775"/>
    <cellStyle name="40% - 着色 1 3 2 3" xfId="3776"/>
    <cellStyle name="40% - 着色 1 3 2 3 2" xfId="3777"/>
    <cellStyle name="40% - 着色 1 3 2 3 3" xfId="3778"/>
    <cellStyle name="40% - 着色 1 3 3 2" xfId="3779"/>
    <cellStyle name="40% - 着色 1 3 3 2 2" xfId="3780"/>
    <cellStyle name="40% - 着色 1 3 3 2 3" xfId="3781"/>
    <cellStyle name="40% - 着色 1 3 3 3" xfId="3782"/>
    <cellStyle name="40% - 着色 1 3 3 5" xfId="3783"/>
    <cellStyle name="40% - 着色 1 3 4 2" xfId="3784"/>
    <cellStyle name="40% - 着色 1 3 4 3" xfId="3785"/>
    <cellStyle name="40% - 着色 1 3 8" xfId="3786"/>
    <cellStyle name="40% - 着色 1 4" xfId="3787"/>
    <cellStyle name="常规 4 2 8 5" xfId="3788"/>
    <cellStyle name="40% - 着色 1 4 2" xfId="3789"/>
    <cellStyle name="常规 11 2 10" xfId="3790"/>
    <cellStyle name="40% - 着色 1 4 2 2" xfId="3791"/>
    <cellStyle name="40% - 着色 1 4 2 2 2" xfId="3792"/>
    <cellStyle name="60% - 着色 1 3 2 3" xfId="3793"/>
    <cellStyle name="40% - 着色 1 4 3" xfId="3794"/>
    <cellStyle name="40% - 着色 1 4 4" xfId="3795"/>
    <cellStyle name="40% - 着色 1 4 5" xfId="3796"/>
    <cellStyle name="40% - 着色 1 4 6" xfId="3797"/>
    <cellStyle name="40% - 着色 1 4 7" xfId="3798"/>
    <cellStyle name="40% - 着色 1 5" xfId="3799"/>
    <cellStyle name="40% - 着色 1 5 2 2" xfId="3800"/>
    <cellStyle name="40% - 着色 1 5 2 3" xfId="3801"/>
    <cellStyle name="60% - 强调文字颜色 5 2 2 10" xfId="3802"/>
    <cellStyle name="40% - 着色 1 5 5" xfId="3803"/>
    <cellStyle name="60% - 强调文字颜色 2 3 2 7" xfId="3804"/>
    <cellStyle name="40% - 着色 1 5 6" xfId="3805"/>
    <cellStyle name="40% - 着色 1 6" xfId="3806"/>
    <cellStyle name="40% - 着色 1 7" xfId="3807"/>
    <cellStyle name="40% - 着色 1 8" xfId="3808"/>
    <cellStyle name="40% - 着色 1 9" xfId="3809"/>
    <cellStyle name="常规 3 3 2 3 3" xfId="3810"/>
    <cellStyle name="常规 23 3 2 4" xfId="3811"/>
    <cellStyle name="常规 18 3 2 4" xfId="3812"/>
    <cellStyle name="40% - 着色 2" xfId="3813"/>
    <cellStyle name="40% - 着色 2 10" xfId="3814"/>
    <cellStyle name="60% - 强调文字颜色 1 2 5 2" xfId="3815"/>
    <cellStyle name="40% - 着色 2 2 2 2 2" xfId="3816"/>
    <cellStyle name="40% - 着色 2 2 2 2 2 2" xfId="3817"/>
    <cellStyle name="40% - 着色 2 2 2 2 2 3" xfId="3818"/>
    <cellStyle name="60% - 着色 3 2 4 2" xfId="3819"/>
    <cellStyle name="40% - 着色 2 2 2 3 2" xfId="3820"/>
    <cellStyle name="40% - 着色 2 2 2 6" xfId="3821"/>
    <cellStyle name="60% - 强调文字颜色 2 3 2" xfId="3822"/>
    <cellStyle name="40% - 着色 2 2 2 7" xfId="3823"/>
    <cellStyle name="60% - 强调文字颜色 2 3 3" xfId="3824"/>
    <cellStyle name="40% - 着色 2 2 3 3" xfId="3825"/>
    <cellStyle name="40% - 着色 2 2 3 3 2" xfId="3826"/>
    <cellStyle name="40% - 着色 2 2 3 4" xfId="3827"/>
    <cellStyle name="40% - 着色 2 2 4 2 2" xfId="3828"/>
    <cellStyle name="40% - 着色 2 2 4 3" xfId="3829"/>
    <cellStyle name="40% - 着色 2 2 4 4" xfId="3830"/>
    <cellStyle name="40% - 着色 2 2 7" xfId="3831"/>
    <cellStyle name="40% - 着色 2 2 8" xfId="3832"/>
    <cellStyle name="强调文字颜色 3 3 2" xfId="3833"/>
    <cellStyle name="40% - 着色 2 2 9" xfId="3834"/>
    <cellStyle name="40% - 着色 2 3 2 2 2" xfId="3835"/>
    <cellStyle name="40% - 着色 2 3 2 2 2 2" xfId="3836"/>
    <cellStyle name="40% - 着色 2 3 2 2 2 3" xfId="3837"/>
    <cellStyle name="40% - 着色 2 3 2 2 3" xfId="3838"/>
    <cellStyle name="40% - 着色 2 3 2 2 4" xfId="3839"/>
    <cellStyle name="40% - 着色 2 3 2 3 2" xfId="3840"/>
    <cellStyle name="40% - 着色 2 3 2 6" xfId="3841"/>
    <cellStyle name="60% - 强调文字颜色 3 3 2" xfId="3842"/>
    <cellStyle name="40% - 着色 2 3 2 7" xfId="3843"/>
    <cellStyle name="60% - 强调文字颜色 3 3 3" xfId="3844"/>
    <cellStyle name="40% - 着色 2 4 2 2 2" xfId="3845"/>
    <cellStyle name="40% - 着色 5 4 3" xfId="3846"/>
    <cellStyle name="40% - 着色 2 5 2" xfId="3847"/>
    <cellStyle name="40% - 着色 2 6" xfId="3848"/>
    <cellStyle name="40% - 着色 2 7" xfId="3849"/>
    <cellStyle name="40% - 着色 2 8" xfId="3850"/>
    <cellStyle name="40% - 着色 2 9" xfId="3851"/>
    <cellStyle name="常规 23 3 2 5" xfId="3852"/>
    <cellStyle name="常规 18 3 2 5" xfId="3853"/>
    <cellStyle name="40% - 着色 3" xfId="3854"/>
    <cellStyle name="40% - 着色 3 10" xfId="3855"/>
    <cellStyle name="40% - 着色 3 2 2" xfId="3856"/>
    <cellStyle name="40% - 着色 3 2 2 2" xfId="3857"/>
    <cellStyle name="40% - 着色 3 2 2 2 2" xfId="3858"/>
    <cellStyle name="40% - 着色 3 2 2 2 2 2" xfId="3859"/>
    <cellStyle name="60% - 着色 2 2 4 3" xfId="3860"/>
    <cellStyle name="40% - 着色 3 2 2 2 2 3" xfId="3861"/>
    <cellStyle name="60% - 着色 2 2 4 4" xfId="3862"/>
    <cellStyle name="着色 4 8" xfId="3863"/>
    <cellStyle name="60% - 着色 4 6 2" xfId="3864"/>
    <cellStyle name="40% - 着色 3 2 2 2 3" xfId="3865"/>
    <cellStyle name="40% - 着色 3 2 2 2 4" xfId="3866"/>
    <cellStyle name="60% - 着色 5 2 2 2" xfId="3867"/>
    <cellStyle name="40% - 着色 3 2 2 2 5" xfId="3868"/>
    <cellStyle name="60% - 着色 5 2 2 3" xfId="3869"/>
    <cellStyle name="40% - 着色 3 2 2 2 6" xfId="3870"/>
    <cellStyle name="60% - 着色 5 2 2 4" xfId="3871"/>
    <cellStyle name="40% - 着色 3 2 2 3" xfId="3872"/>
    <cellStyle name="40% - 着色 3 2 2 3 2" xfId="3873"/>
    <cellStyle name="40% - 着色 3 2 2 3 3" xfId="3874"/>
    <cellStyle name="40% - 着色 3 2 2 4" xfId="3875"/>
    <cellStyle name="40% - 着色 3 2 2 5" xfId="3876"/>
    <cellStyle name="40% - 着色 3 2 2 6" xfId="3877"/>
    <cellStyle name="40% - 着色 3 2 2 7" xfId="3878"/>
    <cellStyle name="40% - 着色 3 2 3" xfId="3879"/>
    <cellStyle name="40% - 着色 3 2 3 2 2" xfId="3880"/>
    <cellStyle name="链接单元格 2 9 2" xfId="3881"/>
    <cellStyle name="60% - 强调文字颜色 4 2 5 4" xfId="3882"/>
    <cellStyle name="40% - 着色 3 2 3 2 2 2" xfId="3883"/>
    <cellStyle name="60% - 着色 3 2 4 3" xfId="3884"/>
    <cellStyle name="40% - 着色 3 2 3 2 2 3" xfId="3885"/>
    <cellStyle name="60% - 着色 3 2 4 4" xfId="3886"/>
    <cellStyle name="40% - 着色 3 2 3 2 3" xfId="3887"/>
    <cellStyle name="链接单元格 2 9 3" xfId="3888"/>
    <cellStyle name="60% - 强调文字颜色 4 2 5 5" xfId="3889"/>
    <cellStyle name="40% - 着色 3 2 3 2 6" xfId="3890"/>
    <cellStyle name="常规 13 2 3 7" xfId="3891"/>
    <cellStyle name="60% - 着色 5 3 2 4" xfId="3892"/>
    <cellStyle name="40% - 着色 3 2 3 3" xfId="3893"/>
    <cellStyle name="40% - 着色 3 2 3 3 2" xfId="3894"/>
    <cellStyle name="60% - 强调文字颜色 4 2 6 4" xfId="3895"/>
    <cellStyle name="40% - 着色 3 2 3 3 3" xfId="3896"/>
    <cellStyle name="60% - 强调文字颜色 4 2 6 5" xfId="3897"/>
    <cellStyle name="40% - 着色 3 2 3 4" xfId="3898"/>
    <cellStyle name="40% - 着色 3 2 3 5" xfId="3899"/>
    <cellStyle name="40% - 着色 3 2 3 6" xfId="3900"/>
    <cellStyle name="40% - 着色 3 2 3 7" xfId="3901"/>
    <cellStyle name="40% - 着色 3 2 4" xfId="3902"/>
    <cellStyle name="40% - 着色 3 2 4 2 2" xfId="3903"/>
    <cellStyle name="40% - 着色 3 2 4 3" xfId="3904"/>
    <cellStyle name="40% - 着色 3 2 4 4" xfId="3905"/>
    <cellStyle name="40% - 着色 3 2 4 5" xfId="3906"/>
    <cellStyle name="40% - 着色 3 2 4 6" xfId="3907"/>
    <cellStyle name="40% - 着色 3 2 7" xfId="3908"/>
    <cellStyle name="40% - 着色 3 3" xfId="3909"/>
    <cellStyle name="60% - 着色 1 3 2 6" xfId="3910"/>
    <cellStyle name="40% - 着色 3 3 2" xfId="3911"/>
    <cellStyle name="60% - 强调文字颜色 4 2 2 8 3" xfId="3912"/>
    <cellStyle name="40% - 着色 3 3 2 2 2 2" xfId="3913"/>
    <cellStyle name="40% - 着色 3 3 2 2 2 3" xfId="3914"/>
    <cellStyle name="40% - 着色 3 3 2 3" xfId="3915"/>
    <cellStyle name="40% - 着色 3 3 2 4" xfId="3916"/>
    <cellStyle name="40% - 着色 3 3 2 5" xfId="3917"/>
    <cellStyle name="40% - 着色 3 3 2 6" xfId="3918"/>
    <cellStyle name="40% - 着色 3 3 2 7" xfId="3919"/>
    <cellStyle name="常规 21 4 2 2" xfId="3920"/>
    <cellStyle name="常规 16 4 2 2" xfId="3921"/>
    <cellStyle name="40% - 着色 3 4" xfId="3922"/>
    <cellStyle name="60% - 着色 1 3 2 7" xfId="3923"/>
    <cellStyle name="常规 21 4 2 2 2" xfId="3924"/>
    <cellStyle name="40% - 着色 3 4 2" xfId="3925"/>
    <cellStyle name="40% - 着色 3 4 2 2 2" xfId="3926"/>
    <cellStyle name="40% - 着色 3 4 2 2 3" xfId="3927"/>
    <cellStyle name="40% - 着色 3 4 2 6" xfId="3928"/>
    <cellStyle name="常规 21 4 2 3" xfId="3929"/>
    <cellStyle name="常规 16 4 2 3" xfId="3930"/>
    <cellStyle name="40% - 着色 3 5" xfId="3931"/>
    <cellStyle name="40% - 着色 3 5 2" xfId="3932"/>
    <cellStyle name="40% - 着色 3 5 2 2" xfId="3933"/>
    <cellStyle name="40% - 着色 3 5 2 3" xfId="3934"/>
    <cellStyle name="40% - 着色 3 5 5" xfId="3935"/>
    <cellStyle name="40% - 着色 3 5 6" xfId="3936"/>
    <cellStyle name="常规 23 3 2 6" xfId="3937"/>
    <cellStyle name="常规 18 3 2 6" xfId="3938"/>
    <cellStyle name="40% - 着色 4" xfId="3939"/>
    <cellStyle name="40% - 着色 4 10" xfId="3940"/>
    <cellStyle name="40% - 着色 4 2" xfId="3941"/>
    <cellStyle name="常规 21 2 2 3 2 6" xfId="3942"/>
    <cellStyle name="60% - 着色 1 3 3 5" xfId="3943"/>
    <cellStyle name="40% - 着色 4 2 2 2" xfId="3944"/>
    <cellStyle name="40% - 着色 4 2 2 2 2" xfId="3945"/>
    <cellStyle name="着色 3 2 4 3" xfId="3946"/>
    <cellStyle name="常规 5 2 3" xfId="3947"/>
    <cellStyle name="40% - 着色 4 2 2 2 2 2" xfId="3948"/>
    <cellStyle name="60% - 着色 1 2 4 5" xfId="3949"/>
    <cellStyle name="60% - 着色 3 9" xfId="3950"/>
    <cellStyle name="着色 3 2 4 4" xfId="3951"/>
    <cellStyle name="常规 5 2 4" xfId="3952"/>
    <cellStyle name="40% - 着色 4 2 2 2 2 3" xfId="3953"/>
    <cellStyle name="60% - 着色 1 2 4 6" xfId="3954"/>
    <cellStyle name="40% - 着色 4 2 2 2 3" xfId="3955"/>
    <cellStyle name="40% - 着色 4 2 2 3" xfId="3956"/>
    <cellStyle name="40% - 着色 4 2 2 3 2" xfId="3957"/>
    <cellStyle name="常规 23 3 2 7" xfId="3958"/>
    <cellStyle name="常规 18 3 2 7" xfId="3959"/>
    <cellStyle name="40% - 着色 5" xfId="3960"/>
    <cellStyle name="40% - 着色 4 2 2 3 3" xfId="3961"/>
    <cellStyle name="常规 18 3 2 8" xfId="3962"/>
    <cellStyle name="40% - 着色 6" xfId="3963"/>
    <cellStyle name="40% - 着色 4 2 2 4" xfId="3964"/>
    <cellStyle name="40% - 着色 4 2 2 5" xfId="3965"/>
    <cellStyle name="40% - 着色 4 2 2 6" xfId="3966"/>
    <cellStyle name="40% - 着色 4 2 2 7" xfId="3967"/>
    <cellStyle name="着色 4 2 4 4" xfId="3968"/>
    <cellStyle name="40% - 着色 4 2 3 2 2 3" xfId="3969"/>
    <cellStyle name="60% - 着色 2 2 4 6" xfId="3970"/>
    <cellStyle name="40% - 着色 4 2 3 2 5" xfId="3971"/>
    <cellStyle name="40% - 着色 4 2 3 3" xfId="3972"/>
    <cellStyle name="40% - 着色 4 2 3 3 2" xfId="3973"/>
    <cellStyle name="40% - 着色 4 2 3 3 3" xfId="3974"/>
    <cellStyle name="40% - 着色 4 2 3 4" xfId="3975"/>
    <cellStyle name="40% - 着色 4 2 3 5" xfId="3976"/>
    <cellStyle name="60% - 着色 3 2 3 2 2" xfId="3977"/>
    <cellStyle name="40% - 着色 4 2 3 6" xfId="3978"/>
    <cellStyle name="60% - 着色 3 2 3 2 3" xfId="3979"/>
    <cellStyle name="40% - 着色 4 2 3 7" xfId="3980"/>
    <cellStyle name="60% - 着色 3 2 3 2 4" xfId="3981"/>
    <cellStyle name="40% - 着色 4 2 4" xfId="3982"/>
    <cellStyle name="40% - 着色 4 2 4 3" xfId="3983"/>
    <cellStyle name="40% - 着色 4 2 4 4" xfId="3984"/>
    <cellStyle name="40% - 着色 4 2 4 5" xfId="3985"/>
    <cellStyle name="60% - 着色 3 2 3 3 2" xfId="3986"/>
    <cellStyle name="40% - 着色 4 2 4 6" xfId="3987"/>
    <cellStyle name="60% - 着色 3 2 3 3 3" xfId="3988"/>
    <cellStyle name="40% - 着色 4 2 5" xfId="3989"/>
    <cellStyle name="40% - 着色 4 2 6" xfId="3990"/>
    <cellStyle name="常规 6 5 2 2 2" xfId="3991"/>
    <cellStyle name="40% - 着色 4 2 7" xfId="3992"/>
    <cellStyle name="常规 6 5 2 2 3" xfId="3993"/>
    <cellStyle name="40% - 着色 4 2 8" xfId="3994"/>
    <cellStyle name="强调文字颜色 5 3 2" xfId="3995"/>
    <cellStyle name="40% - 着色 4 2 9" xfId="3996"/>
    <cellStyle name="40% - 着色 4 3" xfId="3997"/>
    <cellStyle name="常规 21 2 2 3 2 7" xfId="3998"/>
    <cellStyle name="60% - 着色 1 3 3 6" xfId="3999"/>
    <cellStyle name="40% - 着色 4 3 2" xfId="4000"/>
    <cellStyle name="40% - 着色 6 2 2 2 5" xfId="4001"/>
    <cellStyle name="40% - 着色 4 3 2 2 2" xfId="4002"/>
    <cellStyle name="40% - 着色 4 3 2 2 3" xfId="4003"/>
    <cellStyle name="40% - 着色 4 3 2 3" xfId="4004"/>
    <cellStyle name="40% - 着色 4 3 2 3 2" xfId="4005"/>
    <cellStyle name="40% - 着色 4 3 2 3 3" xfId="4006"/>
    <cellStyle name="40% - 着色 4 3 2 5" xfId="4007"/>
    <cellStyle name="40% - 着色 4 3 2 6" xfId="4008"/>
    <cellStyle name="40% - 着色 4 3 2 7" xfId="4009"/>
    <cellStyle name="40% - 着色 4 3 3 2 2" xfId="4010"/>
    <cellStyle name="40% - 着色 4 3 3 2 3" xfId="4011"/>
    <cellStyle name="40% - 着色 4 3 3 4" xfId="4012"/>
    <cellStyle name="40% - 着色 4 3 3 5" xfId="4013"/>
    <cellStyle name="60% - 着色 3 2 4 2 2" xfId="4014"/>
    <cellStyle name="40% - 着色 4 3 3 6" xfId="4015"/>
    <cellStyle name="60% - 着色 3 2 4 2 3" xfId="4016"/>
    <cellStyle name="40% - 着色 4 3 4 2" xfId="4017"/>
    <cellStyle name="40% - 着色 4 3 4 3" xfId="4018"/>
    <cellStyle name="40% - 着色 4 3 8" xfId="4019"/>
    <cellStyle name="常规 21 4 3 2" xfId="4020"/>
    <cellStyle name="40% - 着色 4 4" xfId="4021"/>
    <cellStyle name="40% - 着色 4 4 2 2 2" xfId="4022"/>
    <cellStyle name="40% - 着色 4 4 2 4" xfId="4023"/>
    <cellStyle name="40% - 着色 4 4 2 5" xfId="4024"/>
    <cellStyle name="40% - 着色 4 4 2 6" xfId="4025"/>
    <cellStyle name="40% - 着色 4 4 3 2" xfId="4026"/>
    <cellStyle name="40% - 着色 4 4 3 3" xfId="4027"/>
    <cellStyle name="汇总 2_附件1面试人员名单" xfId="4028"/>
    <cellStyle name="40% - 着色 4 4 5" xfId="4029"/>
    <cellStyle name="40% - 着色 4 5 2 2" xfId="4030"/>
    <cellStyle name="40% - 着色 4 5 4" xfId="4031"/>
    <cellStyle name="40% - 着色 4 5 5" xfId="4032"/>
    <cellStyle name="常规 3 2 2 3" xfId="4033"/>
    <cellStyle name="40% - 着色 5 10" xfId="4034"/>
    <cellStyle name="40% - 着色 5 2" xfId="4035"/>
    <cellStyle name="40% - 着色 5 2 2" xfId="4036"/>
    <cellStyle name="40% - 着色 5 2 2 2" xfId="4037"/>
    <cellStyle name="40% - 着色 5 2 2 2 2" xfId="4038"/>
    <cellStyle name="40% - 着色 5 2 2 2 2 2" xfId="4039"/>
    <cellStyle name="40% - 着色 5 2 2 2 2 3" xfId="4040"/>
    <cellStyle name="40% - 着色 5 2 2 2 3" xfId="4041"/>
    <cellStyle name="输出 2 8 2 2" xfId="4042"/>
    <cellStyle name="40% - 着色 5 2 2 2 4" xfId="4043"/>
    <cellStyle name="输出 2 8 2 3" xfId="4044"/>
    <cellStyle name="40% - 着色 5 2 2 2 5" xfId="4045"/>
    <cellStyle name="40% - 着色 5 2 2 2 6" xfId="4046"/>
    <cellStyle name="40% - 着色 5 2 3" xfId="4047"/>
    <cellStyle name="40% - 着色 5 2 3 2 2 2" xfId="4048"/>
    <cellStyle name="40% - 着色 5 2 3 2 2 3" xfId="4049"/>
    <cellStyle name="检查单元格 2 2 2 3 5" xfId="4050"/>
    <cellStyle name="40% - 着色 5 2 3 2 3" xfId="4051"/>
    <cellStyle name="40% - 着色 5 2 3 2 4" xfId="4052"/>
    <cellStyle name="40% - 着色 5 2 3 2 5" xfId="4053"/>
    <cellStyle name="40% - 着色 5 2 3 2 6" xfId="4054"/>
    <cellStyle name="40% - 着色 5 2 3 3 2" xfId="4055"/>
    <cellStyle name="40% - 着色 5 2 3 3 3" xfId="4056"/>
    <cellStyle name="40% - 着色 5 2 4" xfId="4057"/>
    <cellStyle name="40% - 着色 5 2 5" xfId="4058"/>
    <cellStyle name="40% - 着色 5 2 6" xfId="4059"/>
    <cellStyle name="40% - 着色 5 2 7" xfId="4060"/>
    <cellStyle name="40% - 着色 5 2 8" xfId="4061"/>
    <cellStyle name="强调文字颜色 6 3 2" xfId="4062"/>
    <cellStyle name="40% - 着色 5 2 9" xfId="4063"/>
    <cellStyle name="40% - 着色 5 3" xfId="4064"/>
    <cellStyle name="40% - 着色 5 3 2" xfId="4065"/>
    <cellStyle name="40% - 着色 6 2 3 2 5" xfId="4066"/>
    <cellStyle name="40% - 着色 5 3 2 2 2" xfId="4067"/>
    <cellStyle name="40% - 着色 5 3 2 2 2 2" xfId="4068"/>
    <cellStyle name="40% - 着色 5 3 2 2 2 3" xfId="4069"/>
    <cellStyle name="40% - 着色 5 3 2 2 3" xfId="4070"/>
    <cellStyle name="40% - 着色 5 3 2 2 4" xfId="4071"/>
    <cellStyle name="40% - 着色 5 3 2 2 5" xfId="4072"/>
    <cellStyle name="40% - 着色 5 3 2 2 6" xfId="4073"/>
    <cellStyle name="40% - 着色 5 3 3 2" xfId="4074"/>
    <cellStyle name="40% - 着色 5 3 3 2 2" xfId="4075"/>
    <cellStyle name="40% - 着色 5 3 3 2 3" xfId="4076"/>
    <cellStyle name="40% - 着色 5 3 3 3" xfId="4077"/>
    <cellStyle name="40% - 着色 5 3 3 4" xfId="4078"/>
    <cellStyle name="40% - 着色 5 4" xfId="4079"/>
    <cellStyle name="40% - 着色 5 4 2" xfId="4080"/>
    <cellStyle name="40% - 着色 5 4 2 2" xfId="4081"/>
    <cellStyle name="60% - 着色 1 2 2 2 4" xfId="4082"/>
    <cellStyle name="40% - 着色 5 4 2 2 2" xfId="4083"/>
    <cellStyle name="60% - 强调文字颜色 2 3 5" xfId="4084"/>
    <cellStyle name="40% - 着色 5 4 2 2 3" xfId="4085"/>
    <cellStyle name="60% - 强调文字颜色 2 3 6" xfId="4086"/>
    <cellStyle name="40% - 着色 5 4 2 3" xfId="4087"/>
    <cellStyle name="60% - 着色 1 2 2 2 5" xfId="4088"/>
    <cellStyle name="40% - 着色 5 4 2 4" xfId="4089"/>
    <cellStyle name="常规 20 2 3 2 2" xfId="4090"/>
    <cellStyle name="常规 15 2 3 2 2" xfId="4091"/>
    <cellStyle name="60% - 着色 1 2 2 2 6" xfId="4092"/>
    <cellStyle name="40% - 着色 5 4 3 2" xfId="4093"/>
    <cellStyle name="40% - 着色 5 4 3 3" xfId="4094"/>
    <cellStyle name="40% - 着色 5 4 6" xfId="4095"/>
    <cellStyle name="40% - 着色 5 4 7" xfId="4096"/>
    <cellStyle name="40% - 着色 5 5 2" xfId="4097"/>
    <cellStyle name="60% - 着色 1 2 3 2 4" xfId="4098"/>
    <cellStyle name="40% - 着色 5 5 2 2" xfId="4099"/>
    <cellStyle name="60% - 着色 1 2 3 2 5" xfId="4100"/>
    <cellStyle name="40% - 着色 5 5 2 3" xfId="4101"/>
    <cellStyle name="40% - 着色 5 5 3" xfId="4102"/>
    <cellStyle name="40% - 着色 5 5 4" xfId="4103"/>
    <cellStyle name="40% - 着色 5 5 5" xfId="4104"/>
    <cellStyle name="40% - 着色 5 5 6" xfId="4105"/>
    <cellStyle name="60% - 强调文字颜色 1 2 2 5 4" xfId="4106"/>
    <cellStyle name="40% - 着色 6 10" xfId="4107"/>
    <cellStyle name="常规 3 2 7 3" xfId="4108"/>
    <cellStyle name="40% - 着色 6 2" xfId="4109"/>
    <cellStyle name="60% - 着色 5 3 2 3 3" xfId="4110"/>
    <cellStyle name="40% - 着色 6 2 2" xfId="4111"/>
    <cellStyle name="40% - 着色 6 2 2 2" xfId="4112"/>
    <cellStyle name="常规 4 5 7" xfId="4113"/>
    <cellStyle name="60% - 强调文字颜色 6 2 10" xfId="4114"/>
    <cellStyle name="常规 25 2 4 2 3" xfId="4115"/>
    <cellStyle name="60% - 强调文字颜色 5 3 2 7" xfId="4116"/>
    <cellStyle name="40% - 着色 6 2 2 2 2" xfId="4117"/>
    <cellStyle name="40% - 着色 6 2 2 2 2 2" xfId="4118"/>
    <cellStyle name="着色 1 2 4 7" xfId="4119"/>
    <cellStyle name="40% - 着色 6 2 2 2 2 3" xfId="4120"/>
    <cellStyle name="40% - 着色 6 2 2 2 4" xfId="4121"/>
    <cellStyle name="40% - 着色 6 2 2 7" xfId="4122"/>
    <cellStyle name="40% - 着色 6 2 3" xfId="4123"/>
    <cellStyle name="40% - 着色 6 2 3 2 2 2" xfId="4124"/>
    <cellStyle name="着色 2 2 4 7" xfId="4125"/>
    <cellStyle name="40% - 着色 6 2 3 2 2 3" xfId="4126"/>
    <cellStyle name="40% - 着色 6 2 3 2 3" xfId="4127"/>
    <cellStyle name="40% - 着色 6 2 3 2 4" xfId="4128"/>
    <cellStyle name="40% - 着色 6 2 3 3" xfId="4129"/>
    <cellStyle name="常规 4 6 8" xfId="4130"/>
    <cellStyle name="40% - 着色 6 2 3 3 2" xfId="4131"/>
    <cellStyle name="40% - 着色 6 2 3 3 3" xfId="4132"/>
    <cellStyle name="40% - 着色 6 2 3 4" xfId="4133"/>
    <cellStyle name="40% - 着色 6 2 3 5" xfId="4134"/>
    <cellStyle name="40% - 着色 6 2 3 6" xfId="4135"/>
    <cellStyle name="40% - 着色 6 2 3 7" xfId="4136"/>
    <cellStyle name="40% - 着色 6 2 4" xfId="4137"/>
    <cellStyle name="40% - 着色 6 2 4 2 2" xfId="4138"/>
    <cellStyle name="40% - 着色 6 2 4 2 3" xfId="4139"/>
    <cellStyle name="40% - 着色 6 2 4 3" xfId="4140"/>
    <cellStyle name="40% - 着色 6 2 4 4" xfId="4141"/>
    <cellStyle name="40% - 着色 6 2 4 5" xfId="4142"/>
    <cellStyle name="常规 13 10" xfId="4143"/>
    <cellStyle name="40% - 着色 6 2 4 6" xfId="4144"/>
    <cellStyle name="常规 13 11" xfId="4145"/>
    <cellStyle name="40% - 着色 6 2 5" xfId="4146"/>
    <cellStyle name="40% - 着色 6 2 6" xfId="4147"/>
    <cellStyle name="40% - 着色 6 2 7" xfId="4148"/>
    <cellStyle name="40% - 着色 6 2 8" xfId="4149"/>
    <cellStyle name="40% - 着色 6 2 9" xfId="4150"/>
    <cellStyle name="60% - 强调文字颜色 4 2 2 2 2" xfId="4151"/>
    <cellStyle name="40% - 着色 6 3" xfId="4152"/>
    <cellStyle name="60% - 强调文字颜色 4 2 2 2 2 2" xfId="4153"/>
    <cellStyle name="40% - 着色 6 3 2" xfId="4154"/>
    <cellStyle name="60% - 强调文字颜色 6 3 2 7" xfId="4155"/>
    <cellStyle name="40% - 着色 6 3 2 2 2" xfId="4156"/>
    <cellStyle name="40% - 着色 6 3 2 2 2 2" xfId="4157"/>
    <cellStyle name="40% - 着色 6 3 2 2 2 3" xfId="4158"/>
    <cellStyle name="40% - 着色 6 3 2 2 3" xfId="4159"/>
    <cellStyle name="40% - 着色 6 3 2 2 4" xfId="4160"/>
    <cellStyle name="40% - 着色 6 3 2 2 5" xfId="4161"/>
    <cellStyle name="40% - 着色 6 3 2 3" xfId="4162"/>
    <cellStyle name="常规 5 5 8" xfId="4163"/>
    <cellStyle name="40% - 着色 6 3 2 3 2" xfId="4164"/>
    <cellStyle name="40% - 着色 6 3 2 3 3" xfId="4165"/>
    <cellStyle name="40% - 着色 6 3 2 4" xfId="4166"/>
    <cellStyle name="40% - 着色 6 3 2 5" xfId="4167"/>
    <cellStyle name="40% - 着色 6 3 2 6" xfId="4168"/>
    <cellStyle name="40% - 着色 6 3 2 7" xfId="4169"/>
    <cellStyle name="60% - 强调文字颜色 4 2 2 2 2 3" xfId="4170"/>
    <cellStyle name="40% - 着色 6 3 3" xfId="4171"/>
    <cellStyle name="40% - 着色 6 3 3 2 2" xfId="4172"/>
    <cellStyle name="40% - 着色 6 3 3 2 3" xfId="4173"/>
    <cellStyle name="60% - 强调文字颜色 6 2 2 2 2 5" xfId="4174"/>
    <cellStyle name="常规 15 3 2 3 2" xfId="4175"/>
    <cellStyle name="常规 20 3 2 3 2" xfId="4176"/>
    <cellStyle name="40% - 着色 6 3 3 4" xfId="4177"/>
    <cellStyle name="60% - 强调文字颜色 6 2 2 2 2 6" xfId="4178"/>
    <cellStyle name="常规 15 3 2 3 3" xfId="4179"/>
    <cellStyle name="常规 20 3 2 3 3" xfId="4180"/>
    <cellStyle name="40% - 着色 6 3 3 5" xfId="4181"/>
    <cellStyle name="60% - 强调文字颜色 6 2 2 2 2 7" xfId="4182"/>
    <cellStyle name="40% - 着色 6 3 3 6" xfId="4183"/>
    <cellStyle name="60% - 强调文字颜色 4 2 2 2 3" xfId="4184"/>
    <cellStyle name="40% - 着色 6 4" xfId="4185"/>
    <cellStyle name="60% - 着色 1 3 2 2 4" xfId="4186"/>
    <cellStyle name="40% - 着色 6 4 2 2" xfId="4187"/>
    <cellStyle name="常规 6 5 7" xfId="4188"/>
    <cellStyle name="40% - 着色 6 4 2 2 2" xfId="4189"/>
    <cellStyle name="40% - 着色 6 4 2 2 3" xfId="4190"/>
    <cellStyle name="60% - 强调文字颜色 4 2 2 5 5" xfId="4191"/>
    <cellStyle name="40% - 着色 6 4 3 2" xfId="4192"/>
    <cellStyle name="常规 6 6 7" xfId="4193"/>
    <cellStyle name="40% - 着色 6 4 6" xfId="4194"/>
    <cellStyle name="40% - 着色 6 4 7" xfId="4195"/>
    <cellStyle name="60% - 强调文字颜色 4 2 2 2 4" xfId="4196"/>
    <cellStyle name="40% - 着色 6 5" xfId="4197"/>
    <cellStyle name="40% - 着色 6 5 3" xfId="4198"/>
    <cellStyle name="40% - 着色 6 5 4" xfId="4199"/>
    <cellStyle name="40% - 着色 6 5 5" xfId="4200"/>
    <cellStyle name="40% - 着色 6 5 6" xfId="4201"/>
    <cellStyle name="40% - 着色 6 6 3" xfId="4202"/>
    <cellStyle name="60% - 强调文字颜色 4 2 2 2 7" xfId="4203"/>
    <cellStyle name="40% - 着色 6 8" xfId="4204"/>
    <cellStyle name="60% - 强调文字颜色 4 2 2 2 8" xfId="4205"/>
    <cellStyle name="40% - 着色 6 9" xfId="4206"/>
    <cellStyle name="常规 9 2 3 3 2" xfId="4207"/>
    <cellStyle name="60% - 强调文字颜色 5 2 2 3 5" xfId="4208"/>
    <cellStyle name="60% - 强调文字颜色 1 2 11" xfId="4209"/>
    <cellStyle name="60% - 强调文字颜色 1 2 2 2" xfId="4210"/>
    <cellStyle name="60% - 强调文字颜色 1 2 2 2 2 2" xfId="4211"/>
    <cellStyle name="60% - 强调文字颜色 1 2 2 2 2 3" xfId="4212"/>
    <cellStyle name="60% - 强调文字颜色 1 2 2 2 2 4" xfId="4213"/>
    <cellStyle name="60% - 强调文字颜色 1 2 2 2 2 5" xfId="4214"/>
    <cellStyle name="60% - 强调文字颜色 1 2 2 2 2 6" xfId="4215"/>
    <cellStyle name="60% - 强调文字颜色 1 2 2 2 2 7" xfId="4216"/>
    <cellStyle name="60% - 着色 3 2 2 3 2" xfId="4217"/>
    <cellStyle name="60% - 强调文字颜色 1 2 2 2 2 8" xfId="4218"/>
    <cellStyle name="60% - 强调文字颜色 1 2 2 2 3" xfId="4219"/>
    <cellStyle name="60% - 强调文字颜色 1 2 2 2 3 2" xfId="4220"/>
    <cellStyle name="60% - 强调文字颜色 1 2 2 3" xfId="4221"/>
    <cellStyle name="60% - 强调文字颜色 1 2 2 4" xfId="4222"/>
    <cellStyle name="60% - 强调文字颜色 1 2 2 5" xfId="4223"/>
    <cellStyle name="60% - 强调文字颜色 1 2 2 6" xfId="4224"/>
    <cellStyle name="60% - 强调文字颜色 1 2 2 6 2" xfId="4225"/>
    <cellStyle name="60% - 强调文字颜色 1 2 2 6 3" xfId="4226"/>
    <cellStyle name="60% - 强调文字颜色 1 2 2 6 4" xfId="4227"/>
    <cellStyle name="60% - 强调文字颜色 1 2 2 7" xfId="4228"/>
    <cellStyle name="60% - 强调文字颜色 1 2 2 7 2" xfId="4229"/>
    <cellStyle name="60% - 强调文字颜色 1 2 2 8" xfId="4230"/>
    <cellStyle name="60% - 强调文字颜色 1 2 2 8 2" xfId="4231"/>
    <cellStyle name="60% - 强调文字颜色 1 2 2 8 3" xfId="4232"/>
    <cellStyle name="60% - 强调文字颜色 1 3 3 2" xfId="4233"/>
    <cellStyle name="60% - 强调文字颜色 1 2 2 8 4" xfId="4234"/>
    <cellStyle name="60% - 强调文字颜色 1 2 2 9" xfId="4235"/>
    <cellStyle name="60% - 强调文字颜色 1 2 3" xfId="4236"/>
    <cellStyle name="60% - 强调文字颜色 1 2 3 2" xfId="4237"/>
    <cellStyle name="60% - 强调文字颜色 1 2 3 2 2" xfId="4238"/>
    <cellStyle name="60% - 强调文字颜色 1 2 3 2 3" xfId="4239"/>
    <cellStyle name="60% - 强调文字颜色 1 2 3 2 4" xfId="4240"/>
    <cellStyle name="60% - 强调文字颜色 1 2 3 3" xfId="4241"/>
    <cellStyle name="60% - 强调文字颜色 1 2 3 4" xfId="4242"/>
    <cellStyle name="60% - 强调文字颜色 1 2 3 5" xfId="4243"/>
    <cellStyle name="60% - 强调文字颜色 1 2 3 6" xfId="4244"/>
    <cellStyle name="60% - 强调文字颜色 1 2 3 7" xfId="4245"/>
    <cellStyle name="60% - 着色 5 2 2" xfId="4246"/>
    <cellStyle name="60% - 强调文字颜色 1 2 3 8" xfId="4247"/>
    <cellStyle name="60% - 强调文字颜色 1 2 4" xfId="4248"/>
    <cellStyle name="60% - 强调文字颜色 1 2 4 2" xfId="4249"/>
    <cellStyle name="60% - 强调文字颜色 1 2 5" xfId="4250"/>
    <cellStyle name="60% - 强调文字颜色 1 2 5 3" xfId="4251"/>
    <cellStyle name="60% - 强调文字颜色 1 2 5 4" xfId="4252"/>
    <cellStyle name="60% - 强调文字颜色 1 2 5 5" xfId="4253"/>
    <cellStyle name="60% - 强调文字颜色 1 2 6" xfId="4254"/>
    <cellStyle name="60% - 强调文字颜色 1 2 6 2" xfId="4255"/>
    <cellStyle name="60% - 强调文字颜色 1 2 6 3" xfId="4256"/>
    <cellStyle name="60% - 强调文字颜色 1 2 6 4" xfId="4257"/>
    <cellStyle name="60% - 强调文字颜色 1 2 6 5" xfId="4258"/>
    <cellStyle name="60% - 强调文字颜色 1 2 7" xfId="4259"/>
    <cellStyle name="60% - 强调文字颜色 1 2 7 2" xfId="4260"/>
    <cellStyle name="60% - 强调文字颜色 1 2 8" xfId="4261"/>
    <cellStyle name="60% - 强调文字颜色 1 2 8 2" xfId="4262"/>
    <cellStyle name="60% - 强调文字颜色 1 2 9" xfId="4263"/>
    <cellStyle name="60% - 强调文字颜色 1 2_附件1面试人员名单" xfId="4264"/>
    <cellStyle name="60% - 强调文字颜色 1 3 2 2" xfId="4265"/>
    <cellStyle name="60% - 强调文字颜色 1 3 2 2 3" xfId="4266"/>
    <cellStyle name="60% - 强调文字颜色 1 3 4 4" xfId="4267"/>
    <cellStyle name="60% - 强调文字颜色 1 3 4 5" xfId="4268"/>
    <cellStyle name="着色 6 4 2 2 2" xfId="4269"/>
    <cellStyle name="60% - 强调文字颜色 1 3 5 2" xfId="4270"/>
    <cellStyle name="标题 2 2 2 7" xfId="4271"/>
    <cellStyle name="60% - 强调文字颜色 1 3 6" xfId="4272"/>
    <cellStyle name="60% - 强调文字颜色 1 3 6 2" xfId="4273"/>
    <cellStyle name="60% - 强调文字颜色 1 3 7" xfId="4274"/>
    <cellStyle name="60% - 强调文字颜色 1 3 7 2" xfId="4275"/>
    <cellStyle name="60% - 强调文字颜色 1 3 8" xfId="4276"/>
    <cellStyle name="60% - 强调文字颜色 1 3 8 2" xfId="4277"/>
    <cellStyle name="60% - 强调文字颜色 1 3 9" xfId="4278"/>
    <cellStyle name="60% - 强调文字颜色 1 4 2" xfId="4279"/>
    <cellStyle name="60% - 强调文字颜色 2 2 2 2" xfId="4280"/>
    <cellStyle name="60% - 强调文字颜色 2 2 2 2 2" xfId="4281"/>
    <cellStyle name="60% - 强调文字颜色 2 2 2 2 2 2" xfId="4282"/>
    <cellStyle name="60% - 强调文字颜色 2 2 2 2 2 3" xfId="4283"/>
    <cellStyle name="60% - 强调文字颜色 2 2 2 2 3" xfId="4284"/>
    <cellStyle name="60% - 强调文字颜色 2 2 2 2 4" xfId="4285"/>
    <cellStyle name="60% - 强调文字颜色 2 2 2 2 5" xfId="4286"/>
    <cellStyle name="60% - 强调文字颜色 2 2 2 2 6" xfId="4287"/>
    <cellStyle name="60% - 强调文字颜色 2 2 2 2 7" xfId="4288"/>
    <cellStyle name="60% - 强调文字颜色 2 2 2 2 8" xfId="4289"/>
    <cellStyle name="60% - 强调文字颜色 2 2 2 3" xfId="4290"/>
    <cellStyle name="60% - 强调文字颜色 2 2 2 3 2" xfId="4291"/>
    <cellStyle name="60% - 强调文字颜色 2 2 2 3 3" xfId="4292"/>
    <cellStyle name="60% - 强调文字颜色 2 2 2 3 4" xfId="4293"/>
    <cellStyle name="60% - 强调文字颜色 2 2 2 3 5" xfId="4294"/>
    <cellStyle name="60% - 着色 4 2 2 2" xfId="4295"/>
    <cellStyle name="60% - 强调文字颜色 2 2 2 3 6" xfId="4296"/>
    <cellStyle name="60% - 着色 4 2 2 3" xfId="4297"/>
    <cellStyle name="60% - 强调文字颜色 2 2 2 3 7" xfId="4298"/>
    <cellStyle name="60% - 着色 4 2 2 4" xfId="4299"/>
    <cellStyle name="60% - 强调文字颜色 2 2 2 3 8" xfId="4300"/>
    <cellStyle name="60% - 强调文字颜色 2 2 2 4" xfId="4301"/>
    <cellStyle name="60% - 强调文字颜色 2 2 2 4 2" xfId="4302"/>
    <cellStyle name="60% - 强调文字颜色 2 2 2 5" xfId="4303"/>
    <cellStyle name="60% - 强调文字颜色 2 2 2 6" xfId="4304"/>
    <cellStyle name="60% - 强调文字颜色 2 2 2 6 2" xfId="4305"/>
    <cellStyle name="60% - 强调文字颜色 2 2 2 6 3" xfId="4306"/>
    <cellStyle name="着色 1 3 2 2 2" xfId="4307"/>
    <cellStyle name="60% - 强调文字颜色 2 2 2 7" xfId="4308"/>
    <cellStyle name="60% - 强调文字颜色 2 2 2 7 2" xfId="4309"/>
    <cellStyle name="60% - 强调文字颜色 2 2 2 8" xfId="4310"/>
    <cellStyle name="60% - 强调文字颜色 2 2 2 8 2" xfId="4311"/>
    <cellStyle name="60% - 强调文字颜色 2 2 2 8 3" xfId="4312"/>
    <cellStyle name="60% - 强调文字颜色 2 2 2 9" xfId="4313"/>
    <cellStyle name="60% - 强调文字颜色 2 2 3" xfId="4314"/>
    <cellStyle name="60% - 强调文字颜色 3 2 4" xfId="4315"/>
    <cellStyle name="60% - 强调文字颜色 2 2 3 2" xfId="4316"/>
    <cellStyle name="60% - 强调文字颜色 3 2 4 2" xfId="4317"/>
    <cellStyle name="60% - 强调文字颜色 2 2 3 2 2" xfId="4318"/>
    <cellStyle name="60% - 强调文字颜色 2 2 3 2 3" xfId="4319"/>
    <cellStyle name="60% - 强调文字颜色 2 2 3 2 4" xfId="4320"/>
    <cellStyle name="60% - 强调文字颜色 2 2 3 2 5" xfId="4321"/>
    <cellStyle name="60% - 强调文字颜色 3 2 5" xfId="4322"/>
    <cellStyle name="60% - 强调文字颜色 2 2 3 3" xfId="4323"/>
    <cellStyle name="60% - 强调文字颜色 3 2 6" xfId="4324"/>
    <cellStyle name="60% - 强调文字颜色 2 2 3 4" xfId="4325"/>
    <cellStyle name="60% - 强调文字颜色 2 2 4" xfId="4326"/>
    <cellStyle name="60% - 强调文字颜色 3 3 4" xfId="4327"/>
    <cellStyle name="60% - 强调文字颜色 2 2 4 2" xfId="4328"/>
    <cellStyle name="60% - 强调文字颜色 2 2 5" xfId="4329"/>
    <cellStyle name="60% - 强调文字颜色 2 2 5 2" xfId="4330"/>
    <cellStyle name="60% - 强调文字颜色 2 2 5 3" xfId="4331"/>
    <cellStyle name="60% - 强调文字颜色 2 2 5 4" xfId="4332"/>
    <cellStyle name="60% - 强调文字颜色 2 2 6" xfId="4333"/>
    <cellStyle name="60% - 强调文字颜色 2 2 6 2" xfId="4334"/>
    <cellStyle name="60% - 强调文字颜色 2 2 6 3" xfId="4335"/>
    <cellStyle name="60% - 强调文字颜色 2 2 6 4" xfId="4336"/>
    <cellStyle name="60% - 强调文字颜色 2 2 6 5" xfId="4337"/>
    <cellStyle name="60% - 强调文字颜色 2 3 2 2" xfId="4338"/>
    <cellStyle name="60% - 强调文字颜色 2 3 2 2 2" xfId="4339"/>
    <cellStyle name="60% - 强调文字颜色 2 3 2 2 3" xfId="4340"/>
    <cellStyle name="60% - 强调文字颜色 2 3 2 2 4" xfId="4341"/>
    <cellStyle name="60% - 强调文字颜色 2 3 2 2 5" xfId="4342"/>
    <cellStyle name="60% - 强调文字颜色 4 2 4" xfId="4343"/>
    <cellStyle name="60% - 强调文字颜色 2 3 3 2" xfId="4344"/>
    <cellStyle name="60% - 强调文字颜色 2 3 4" xfId="4345"/>
    <cellStyle name="60% - 强调文字颜色 4 3 4" xfId="4346"/>
    <cellStyle name="60% - 强调文字颜色 2 3 4 2" xfId="4347"/>
    <cellStyle name="60% - 强调文字颜色 4 3 6" xfId="4348"/>
    <cellStyle name="60% - 强调文字颜色 2 3 4 4" xfId="4349"/>
    <cellStyle name="60% - 强调文字颜色 2 3 5 2" xfId="4350"/>
    <cellStyle name="标题 3 2 2 7" xfId="4351"/>
    <cellStyle name="60% - 强调文字颜色 2 3 6 2" xfId="4352"/>
    <cellStyle name="60% - 强调文字颜色 3 2" xfId="4353"/>
    <cellStyle name="60% - 强调文字颜色 3 2 2 2" xfId="4354"/>
    <cellStyle name="60% - 着色 4 2 8" xfId="4355"/>
    <cellStyle name="60% - 强调文字颜色 3 2 2 2 2" xfId="4356"/>
    <cellStyle name="计算 2 2 3 5" xfId="4357"/>
    <cellStyle name="60% - 强调文字颜色 3 2 2 2 2 2" xfId="4358"/>
    <cellStyle name="60% - 强调文字颜色 3 2 2 2 2 3" xfId="4359"/>
    <cellStyle name="60% - 强调文字颜色 3 2 2 2 2 4" xfId="4360"/>
    <cellStyle name="60% - 强调文字颜色 3 2 2 2 2 5" xfId="4361"/>
    <cellStyle name="60% - 强调文字颜色 3 2 2 2 2 8" xfId="4362"/>
    <cellStyle name="60% - 着色 4 2 9" xfId="4363"/>
    <cellStyle name="60% - 强调文字颜色 3 2 2 2 3" xfId="4364"/>
    <cellStyle name="计算 2 2 3 6" xfId="4365"/>
    <cellStyle name="60% - 强调文字颜色 3 2 2 2 4" xfId="4366"/>
    <cellStyle name="计算 2 2 3 7" xfId="4367"/>
    <cellStyle name="60% - 强调文字颜色 3 2 2 2 5" xfId="4368"/>
    <cellStyle name="计算 2 2 3 8" xfId="4369"/>
    <cellStyle name="60% - 强调文字颜色 3 2 2 2 7" xfId="4370"/>
    <cellStyle name="60% - 强调文字颜色 3 2 2 2 8" xfId="4371"/>
    <cellStyle name="60% - 强调文字颜色 3 2 2 3" xfId="4372"/>
    <cellStyle name="60% - 着色 4 3 8" xfId="4373"/>
    <cellStyle name="常规 3 2 2 2 4" xfId="4374"/>
    <cellStyle name="60% - 强调文字颜色 3 2 2 3 2" xfId="4375"/>
    <cellStyle name="60% - 强调文字颜色 3 2 2 3 3" xfId="4376"/>
    <cellStyle name="60% - 强调文字颜色 3 2 2 3 4" xfId="4377"/>
    <cellStyle name="60% - 强调文字颜色 3 2 2 3 5" xfId="4378"/>
    <cellStyle name="60% - 强调文字颜色 3 2 2 4" xfId="4379"/>
    <cellStyle name="60% - 强调文字颜色 3 2 2 4 2" xfId="4380"/>
    <cellStyle name="计算 2 2 5 5" xfId="4381"/>
    <cellStyle name="60% - 强调文字颜色 3 2 2 5" xfId="4382"/>
    <cellStyle name="60% - 强调文字颜色 3 2 2 5 5" xfId="4383"/>
    <cellStyle name="标题 3 2 6" xfId="4384"/>
    <cellStyle name="60% - 强调文字颜色 3 2 2 6" xfId="4385"/>
    <cellStyle name="60% - 强调文字颜色 3 2 2 6 3" xfId="4386"/>
    <cellStyle name="标题 3 3 4" xfId="4387"/>
    <cellStyle name="着色 2 3 2 2 2" xfId="4388"/>
    <cellStyle name="60% - 强调文字颜色 3 2 2 6 4" xfId="4389"/>
    <cellStyle name="标题 3 3 5" xfId="4390"/>
    <cellStyle name="着色 2 3 2 2 3" xfId="4391"/>
    <cellStyle name="60% - 强调文字颜色 3 2 2 6 5" xfId="4392"/>
    <cellStyle name="标题 3 3 6" xfId="4393"/>
    <cellStyle name="着色 2 3 2 2 4" xfId="4394"/>
    <cellStyle name="60% - 强调文字颜色 3 2 2 7" xfId="4395"/>
    <cellStyle name="60% - 强调文字颜色 4 2 11" xfId="4396"/>
    <cellStyle name="60% - 强调文字颜色 3 2 2 7 2" xfId="4397"/>
    <cellStyle name="标题 3 4 3" xfId="4398"/>
    <cellStyle name="计算 2 2 8 5" xfId="4399"/>
    <cellStyle name="60% - 强调文字颜色 3 2 2 8" xfId="4400"/>
    <cellStyle name="60% - 强调文字颜色 3 2 2 8 3" xfId="4401"/>
    <cellStyle name="60% - 强调文字颜色 3 2 2 8 4" xfId="4402"/>
    <cellStyle name="60% - 强调文字颜色 3 2 2 8 5" xfId="4403"/>
    <cellStyle name="60% - 强调文字颜色 3 2 2 9" xfId="4404"/>
    <cellStyle name="60% - 强调文字颜色 3 2 3" xfId="4405"/>
    <cellStyle name="60% - 强调文字颜色 3 2 3 2" xfId="4406"/>
    <cellStyle name="60% - 强调文字颜色 3 2 3 3" xfId="4407"/>
    <cellStyle name="60% - 强调文字颜色 3 2 3 4" xfId="4408"/>
    <cellStyle name="60% - 强调文字颜色 3 2 3 5" xfId="4409"/>
    <cellStyle name="60% - 强调文字颜色 3 2 3 6" xfId="4410"/>
    <cellStyle name="60% - 强调文字颜色 3 2 3 7" xfId="4411"/>
    <cellStyle name="60% - 强调文字颜色 3 2 3 8" xfId="4412"/>
    <cellStyle name="60% - 强调文字颜色 3 2 5 2" xfId="4413"/>
    <cellStyle name="60% - 强调文字颜色 3 2 5 3" xfId="4414"/>
    <cellStyle name="60% - 强调文字颜色 3 2 5 4" xfId="4415"/>
    <cellStyle name="60% - 强调文字颜色 3 2 5 5" xfId="4416"/>
    <cellStyle name="60% - 强调文字颜色 3 2 6 2" xfId="4417"/>
    <cellStyle name="60% - 强调文字颜色 3 2 6 3" xfId="4418"/>
    <cellStyle name="60% - 强调文字颜色 3 2_附件1面试人员名单" xfId="4419"/>
    <cellStyle name="60% - 强调文字颜色 3 3" xfId="4420"/>
    <cellStyle name="60% - 强调文字颜色 3 3 2 2" xfId="4421"/>
    <cellStyle name="60% - 强调文字颜色 3 3 2 2 5" xfId="4422"/>
    <cellStyle name="60% - 强调文字颜色 3 3 2 7" xfId="4423"/>
    <cellStyle name="60% - 强调文字颜色 3 3 3 2" xfId="4424"/>
    <cellStyle name="60% - 强调文字颜色 3 3 4 2" xfId="4425"/>
    <cellStyle name="60% - 强调文字颜色 3 3 4 4" xfId="4426"/>
    <cellStyle name="60% - 强调文字颜色 3 3 4 5" xfId="4427"/>
    <cellStyle name="60% - 强调文字颜色 3 3 5" xfId="4428"/>
    <cellStyle name="60% - 强调文字颜色 3 3 5 2" xfId="4429"/>
    <cellStyle name="标题 4 2 2 7" xfId="4430"/>
    <cellStyle name="60% - 强调文字颜色 3 3 6" xfId="4431"/>
    <cellStyle name="60% - 强调文字颜色 3 3 6 2" xfId="4432"/>
    <cellStyle name="60% - 强调文字颜色 3 4" xfId="4433"/>
    <cellStyle name="60% - 强调文字颜色 4 2 10" xfId="4434"/>
    <cellStyle name="60% - 着色 1 3 2 3 3" xfId="4435"/>
    <cellStyle name="60% - 强调文字颜色 4 2 2 5 4" xfId="4436"/>
    <cellStyle name="60% - 强调文字颜色 4 2 2 10" xfId="4437"/>
    <cellStyle name="常规 6 6 6" xfId="4438"/>
    <cellStyle name="60% - 强调文字颜色 4 2 2 3" xfId="4439"/>
    <cellStyle name="60% - 强调文字颜色 4 2 2 3 2" xfId="4440"/>
    <cellStyle name="60% - 强调文字颜色 4 2 2 3 3" xfId="4441"/>
    <cellStyle name="60% - 强调文字颜色 4 2 2 3 4" xfId="4442"/>
    <cellStyle name="60% - 强调文字颜色 4 2 2 3 5" xfId="4443"/>
    <cellStyle name="60% - 强调文字颜色 4 2 2 3 6" xfId="4444"/>
    <cellStyle name="60% - 强调文字颜色 4 2 2 3 7" xfId="4445"/>
    <cellStyle name="60% - 强调文字颜色 4 2 2 3 8" xfId="4446"/>
    <cellStyle name="60% - 强调文字颜色 4 2 2 4" xfId="4447"/>
    <cellStyle name="链接单元格 2 6 2" xfId="4448"/>
    <cellStyle name="60% - 强调文字颜色 4 2 2 4 2" xfId="4449"/>
    <cellStyle name="60% - 强调文字颜色 4 2 2 5" xfId="4450"/>
    <cellStyle name="链接单元格 2 6 3" xfId="4451"/>
    <cellStyle name="60% - 强调文字颜色 4 2 2 6" xfId="4452"/>
    <cellStyle name="常规 10 2 2 4 2" xfId="4453"/>
    <cellStyle name="60% - 强调文字颜色 4 2 2 6 3" xfId="4454"/>
    <cellStyle name="常规 10 2 2 4 2 3" xfId="4455"/>
    <cellStyle name="着色 3 3 2 2 2" xfId="4456"/>
    <cellStyle name="60% - 强调文字颜色 4 2 2 6 4" xfId="4457"/>
    <cellStyle name="着色 3 3 2 2 3" xfId="4458"/>
    <cellStyle name="60% - 强调文字颜色 4 2 2 6 5" xfId="4459"/>
    <cellStyle name="着色 3 3 2 2 4" xfId="4460"/>
    <cellStyle name="60% - 强调文字颜色 4 2 2 7 2" xfId="4461"/>
    <cellStyle name="60% - 强调文字颜色 4 2 2 8" xfId="4462"/>
    <cellStyle name="常规 10 2 2 4 4" xfId="4463"/>
    <cellStyle name="60% - 强调文字颜色 5 2 2 9" xfId="4464"/>
    <cellStyle name="60% - 强调文字颜色 4 2 2 8 2" xfId="4465"/>
    <cellStyle name="常规 28 2 7" xfId="4466"/>
    <cellStyle name="60% - 强调文字颜色 4 2 2 9" xfId="4467"/>
    <cellStyle name="常规 10 2 2 4 5" xfId="4468"/>
    <cellStyle name="60% - 强调文字颜色 4 2 3" xfId="4469"/>
    <cellStyle name="60% - 强调文字颜色 4 2 3 2" xfId="4470"/>
    <cellStyle name="60% - 强调文字颜色 4 2 3 2 2" xfId="4471"/>
    <cellStyle name="60% - 强调文字颜色 4 2 3 2 3" xfId="4472"/>
    <cellStyle name="60% - 强调文字颜色 4 2 3 2 4" xfId="4473"/>
    <cellStyle name="常规 9 2 2 2 3 2 2 2" xfId="4474"/>
    <cellStyle name="60% - 强调文字颜色 4 2 3 2 5" xfId="4475"/>
    <cellStyle name="常规 9 2 2 2 3 2 2 3" xfId="4476"/>
    <cellStyle name="60% - 强调文字颜色 4 2 3 3" xfId="4477"/>
    <cellStyle name="60% - 强调文字颜色 4 2 3 4" xfId="4478"/>
    <cellStyle name="链接单元格 2 7 2" xfId="4479"/>
    <cellStyle name="60% - 强调文字颜色 4 2 3 5" xfId="4480"/>
    <cellStyle name="链接单元格 2 7 3" xfId="4481"/>
    <cellStyle name="60% - 强调文字颜色 4 2 3 6" xfId="4482"/>
    <cellStyle name="常规 10 2 2 5 2" xfId="4483"/>
    <cellStyle name="60% - 强调文字颜色 4 2 3 7" xfId="4484"/>
    <cellStyle name="常规 10 2 2 5 3" xfId="4485"/>
    <cellStyle name="60% - 强调文字颜色 4 2 3 8" xfId="4486"/>
    <cellStyle name="常规 10 2 2 5 4" xfId="4487"/>
    <cellStyle name="60% - 强调文字颜色 4 2 4 2" xfId="4488"/>
    <cellStyle name="60% - 强调文字颜色 4 2 5 2" xfId="4489"/>
    <cellStyle name="60% - 强调文字颜色 4 2 5 3" xfId="4490"/>
    <cellStyle name="60% - 强调文字颜色 4 2 6 2" xfId="4491"/>
    <cellStyle name="60% - 强调文字颜色 4 2_附件1面试人员名单" xfId="4492"/>
    <cellStyle name="标题 5 2 6" xfId="4493"/>
    <cellStyle name="60% - 强调文字颜色 4 3 2 2" xfId="4494"/>
    <cellStyle name="60% - 强调文字颜色 4 3 2 2 2" xfId="4495"/>
    <cellStyle name="60% - 强调文字颜色 4 3 2 2 3" xfId="4496"/>
    <cellStyle name="60% - 强调文字颜色 4 3 2 2 4" xfId="4497"/>
    <cellStyle name="60% - 强调文字颜色 4 3 2 2 5" xfId="4498"/>
    <cellStyle name="60% - 强调文字颜色 4 3 2 3" xfId="4499"/>
    <cellStyle name="60% - 强调文字颜色 4 3 2 4" xfId="4500"/>
    <cellStyle name="60% - 强调文字颜色 5 2 2 3 2" xfId="4501"/>
    <cellStyle name="60% - 强调文字颜色 4 3 2 5" xfId="4502"/>
    <cellStyle name="60% - 强调文字颜色 5 2 2 3 3" xfId="4503"/>
    <cellStyle name="60% - 强调文字颜色 4 3 2 6" xfId="4504"/>
    <cellStyle name="常规 10 2 3 4 2" xfId="4505"/>
    <cellStyle name="60% - 强调文字颜色 4 3 3 2" xfId="4506"/>
    <cellStyle name="差 2 5 4" xfId="4507"/>
    <cellStyle name="常规 8 2 2 2 2 5" xfId="4508"/>
    <cellStyle name="60% - 强调文字颜色 4 3 6 2" xfId="4509"/>
    <cellStyle name="60% - 着色 6 2 2" xfId="4510"/>
    <cellStyle name="60% - 强调文字颜色 5 2" xfId="4511"/>
    <cellStyle name="60% - 着色 4 3 2 6" xfId="4512"/>
    <cellStyle name="60% - 强调文字颜色 5 2 10" xfId="4513"/>
    <cellStyle name="着色 6 3 2 4" xfId="4514"/>
    <cellStyle name="60% - 着色 6 2 2 2 2 2" xfId="4515"/>
    <cellStyle name="差 2 3 7" xfId="4516"/>
    <cellStyle name="60% - 强调文字颜色 5 2 2 2 2" xfId="4517"/>
    <cellStyle name="60% - 强调文字颜色 5 2 2 2 2 4" xfId="4518"/>
    <cellStyle name="60% - 强调文字颜色 5 2 2 2 2 5" xfId="4519"/>
    <cellStyle name="60% - 强调文字颜色 5 2 2 2 2 6" xfId="4520"/>
    <cellStyle name="60% - 强调文字颜色 5 2 2 2 2 7" xfId="4521"/>
    <cellStyle name="60% - 强调文字颜色 5 2 2 2 2 8" xfId="4522"/>
    <cellStyle name="60% - 着色 6 2 2 2 2 3" xfId="4523"/>
    <cellStyle name="差 2 3 8" xfId="4524"/>
    <cellStyle name="常规 10 2 3 3 2" xfId="4525"/>
    <cellStyle name="60% - 强调文字颜色 5 2 2 2 3" xfId="4526"/>
    <cellStyle name="60% - 强调文字颜色 5 2 2 3 6" xfId="4527"/>
    <cellStyle name="60% - 强调文字颜色 5 2 2 3 7" xfId="4528"/>
    <cellStyle name="60% - 强调文字颜色 5 2 2 4 2" xfId="4529"/>
    <cellStyle name="60% - 强调文字颜色 5 2 2 5 5" xfId="4530"/>
    <cellStyle name="60% - 着色 6 2 2 2 6" xfId="4531"/>
    <cellStyle name="常规 2 3 2 10" xfId="4532"/>
    <cellStyle name="常规 25 2 3 2 2" xfId="4533"/>
    <cellStyle name="60% - 强调文字颜色 5 2 2 6" xfId="4534"/>
    <cellStyle name="60% - 着色 5 4 2 2" xfId="4535"/>
    <cellStyle name="常规 11 3 2 2 6" xfId="4536"/>
    <cellStyle name="常规 13 3 3 5" xfId="4537"/>
    <cellStyle name="常规 18 6" xfId="4538"/>
    <cellStyle name="常规 23 6" xfId="4539"/>
    <cellStyle name="60% - 强调文字颜色 5 2 2 6 3" xfId="4540"/>
    <cellStyle name="着色 4 3 2 2 2" xfId="4541"/>
    <cellStyle name="60% - 着色 5 4 2 3" xfId="4542"/>
    <cellStyle name="常规 11 3 2 2 7" xfId="4543"/>
    <cellStyle name="常规 13 3 3 6" xfId="4544"/>
    <cellStyle name="常规 18 7" xfId="4545"/>
    <cellStyle name="常规 23 7" xfId="4546"/>
    <cellStyle name="60% - 强调文字颜色 5 2 2 6 4" xfId="4547"/>
    <cellStyle name="着色 4 3 2 2 3" xfId="4548"/>
    <cellStyle name="60% - 着色 5 4 2 4" xfId="4549"/>
    <cellStyle name="常规 13 3 3 7" xfId="4550"/>
    <cellStyle name="常规 18 8" xfId="4551"/>
    <cellStyle name="常规 23 8" xfId="4552"/>
    <cellStyle name="60% - 强调文字颜色 5 2 2 6 5" xfId="4553"/>
    <cellStyle name="着色 4 3 2 2 4" xfId="4554"/>
    <cellStyle name="60% - 强调文字颜色 5 2 2 7" xfId="4555"/>
    <cellStyle name="60% - 强调文字颜色 5 2 2 7 2" xfId="4556"/>
    <cellStyle name="60% - 强调文字颜色 5 2 2 8" xfId="4557"/>
    <cellStyle name="60% - 强调文字颜色 5 2 2 8 5" xfId="4558"/>
    <cellStyle name="60% - 强调文字颜色 5 3 2" xfId="4559"/>
    <cellStyle name="60% - 强调文字颜色 5 3 2 2" xfId="4560"/>
    <cellStyle name="60% - 强调文字颜色 5 3 2 2 2" xfId="4561"/>
    <cellStyle name="60% - 强调文字颜色 5 3 2 2 3" xfId="4562"/>
    <cellStyle name="60% - 强调文字颜色 5 3 2 2 4" xfId="4563"/>
    <cellStyle name="60% - 强调文字颜色 5 3 2 3" xfId="4564"/>
    <cellStyle name="60% - 强调文字颜色 5 3 2 4" xfId="4565"/>
    <cellStyle name="60% - 强调文字颜色 5 3 2 5" xfId="4566"/>
    <cellStyle name="60% - 强调文字颜色 5 3 2 6" xfId="4567"/>
    <cellStyle name="60% - 强调文字颜色 5 3 3" xfId="4568"/>
    <cellStyle name="60% - 强调文字颜色 5 3 3 2" xfId="4569"/>
    <cellStyle name="常规 8 2 3 2 2 5" xfId="4570"/>
    <cellStyle name="60% - 强调文字颜色 5 3 4" xfId="4571"/>
    <cellStyle name="60% - 强调文字颜色 5 3 5 2" xfId="4572"/>
    <cellStyle name="标题 6 2 2 7" xfId="4573"/>
    <cellStyle name="常规 18 2 2 2 2 3" xfId="4574"/>
    <cellStyle name="常规 23 2 2 2 2 3" xfId="4575"/>
    <cellStyle name="60% - 强调文字颜色 5 3 6" xfId="4576"/>
    <cellStyle name="60% - 强调文字颜色 5 3 6 2" xfId="4577"/>
    <cellStyle name="常规 18 2 2 2 3 3" xfId="4578"/>
    <cellStyle name="60% - 强调文字颜色 5 4" xfId="4579"/>
    <cellStyle name="60% - 强调文字颜色 5 4 2" xfId="4580"/>
    <cellStyle name="标题 3 3 2 5" xfId="4581"/>
    <cellStyle name="60% - 强调文字颜色 6 2 2 2" xfId="4582"/>
    <cellStyle name="60% - 强调文字颜色 6 2 2 2 2" xfId="4583"/>
    <cellStyle name="60% - 强调文字颜色 6 2 2 2 2 8" xfId="4584"/>
    <cellStyle name="60% - 强调文字颜色 6 2 2 2 3" xfId="4585"/>
    <cellStyle name="60% - 强调文字颜色 6 2 2 2 4" xfId="4586"/>
    <cellStyle name="60% - 强调文字颜色 6 2 2 3" xfId="4587"/>
    <cellStyle name="60% - 强调文字颜色 6 2 2 3 2" xfId="4588"/>
    <cellStyle name="60% - 强调文字颜色 6 2 2 3 3" xfId="4589"/>
    <cellStyle name="60% - 强调文字颜色 6 2 2 3 4" xfId="4590"/>
    <cellStyle name="60% - 强调文字颜色 6 2 2 4" xfId="4591"/>
    <cellStyle name="60% - 强调文字颜色 6 2 2 4 2" xfId="4592"/>
    <cellStyle name="60% - 强调文字颜色 6 2 2 5" xfId="4593"/>
    <cellStyle name="60% - 着色 3 3 2 3 2" xfId="4594"/>
    <cellStyle name="60% - 强调文字颜色 6 2 2 5 3" xfId="4595"/>
    <cellStyle name="60% - 着色 3 3 2 3 3" xfId="4596"/>
    <cellStyle name="60% - 强调文字颜色 6 2 2 5 4" xfId="4597"/>
    <cellStyle name="60% - 强调文字颜色 6 2 2 6" xfId="4598"/>
    <cellStyle name="60% - 强调文字颜色 6 2 2 6 3" xfId="4599"/>
    <cellStyle name="着色 5 3 2 2 2" xfId="4600"/>
    <cellStyle name="60% - 强调文字颜色 6 2 2 6 4" xfId="4601"/>
    <cellStyle name="着色 5 3 2 2 3" xfId="4602"/>
    <cellStyle name="60% - 强调文字颜色 6 2 2 7" xfId="4603"/>
    <cellStyle name="60% - 强调文字颜色 6 2 2 7 2" xfId="4604"/>
    <cellStyle name="60% - 强调文字颜色 6 2 2 8" xfId="4605"/>
    <cellStyle name="60% - 强调文字颜色 6 2 2 8 2" xfId="4606"/>
    <cellStyle name="60% - 强调文字颜色 6 2 2 8 3" xfId="4607"/>
    <cellStyle name="60% - 强调文字颜色 6 2 2 8 4" xfId="4608"/>
    <cellStyle name="60% - 强调文字颜色 6 2 2 8 5" xfId="4609"/>
    <cellStyle name="标题 1 2 2 2 2" xfId="4610"/>
    <cellStyle name="60% - 强调文字颜色 6 2 2 9" xfId="4611"/>
    <cellStyle name="60% - 强调文字颜色 6 2 3" xfId="4612"/>
    <cellStyle name="60% - 强调文字颜色 6 2 3 2" xfId="4613"/>
    <cellStyle name="60% - 强调文字颜色 6 2 3 2 4" xfId="4614"/>
    <cellStyle name="60% - 强调文字颜色 6 2 3 3" xfId="4615"/>
    <cellStyle name="60% - 强调文字颜色 6 2 3 4" xfId="4616"/>
    <cellStyle name="60% - 强调文字颜色 6 2 3 5" xfId="4617"/>
    <cellStyle name="60% - 强调文字颜色 6 2 4" xfId="4618"/>
    <cellStyle name="60% - 强调文字颜色 6 2 4 2" xfId="4619"/>
    <cellStyle name="60% - 强调文字颜色 6 2 5 4" xfId="4620"/>
    <cellStyle name="60% - 强调文字颜色 6 2 5 5" xfId="4621"/>
    <cellStyle name="60% - 强调文字颜色 6 2 6 4" xfId="4622"/>
    <cellStyle name="标题 4 2 2 2 2" xfId="4623"/>
    <cellStyle name="60% - 强调文字颜色 6 2 6 5" xfId="4624"/>
    <cellStyle name="标题 4 2 2 2 3" xfId="4625"/>
    <cellStyle name="60% - 强调文字颜色 6 3 2" xfId="4626"/>
    <cellStyle name="60% - 强调文字颜色 6 3 2 2 2" xfId="4627"/>
    <cellStyle name="60% - 强调文字颜色 6 3 2 2 3" xfId="4628"/>
    <cellStyle name="60% - 强调文字颜色 6 3 2 2 4" xfId="4629"/>
    <cellStyle name="60% - 强调文字颜色 6 3 3" xfId="4630"/>
    <cellStyle name="60% - 强调文字颜色 6 3 3 2" xfId="4631"/>
    <cellStyle name="60% - 强调文字颜色 6 3 4" xfId="4632"/>
    <cellStyle name="60% - 强调文字颜色 6 3 4 4" xfId="4633"/>
    <cellStyle name="60% - 强调文字颜色 6 3 4 5" xfId="4634"/>
    <cellStyle name="60% - 强调文字颜色 6 3 6 2" xfId="4635"/>
    <cellStyle name="常规 2 2 2 7 2 3" xfId="4636"/>
    <cellStyle name="60% - 强调文字颜色 6 4" xfId="4637"/>
    <cellStyle name="60% - 着色 1 4 2 2" xfId="4638"/>
    <cellStyle name="60% - 着色 1" xfId="4639"/>
    <cellStyle name="警告文本 2 2 6 2" xfId="4640"/>
    <cellStyle name="60% - 着色 1 4 2 2 2" xfId="4641"/>
    <cellStyle name="60% - 着色 1 2" xfId="4642"/>
    <cellStyle name="警告文本 2 2 6 2 2" xfId="4643"/>
    <cellStyle name="60% - 着色 1 2 2" xfId="4644"/>
    <cellStyle name="着色 2 3 3 5" xfId="4645"/>
    <cellStyle name="60% - 着色 1 2 2 2 2 2" xfId="4646"/>
    <cellStyle name="60% - 着色 1 2 2 3 2" xfId="4647"/>
    <cellStyle name="60% - 着色 1 2 2 3 3" xfId="4648"/>
    <cellStyle name="常规 9 3 10" xfId="4649"/>
    <cellStyle name="60% - 着色 1 2 2 6" xfId="4650"/>
    <cellStyle name="60% - 着色 1 2 2 7" xfId="4651"/>
    <cellStyle name="60% - 着色 2 6" xfId="4652"/>
    <cellStyle name="60% - 着色 1 2 3 2" xfId="4653"/>
    <cellStyle name="常规 16 2 2 2 2 3" xfId="4654"/>
    <cellStyle name="常规 21 2 2 2 2 3" xfId="4655"/>
    <cellStyle name="60% - 着色 2 6 2" xfId="4656"/>
    <cellStyle name="60% - 着色 1 2 3 2 2" xfId="4657"/>
    <cellStyle name="60% - 着色 1 2 3 2 2 2" xfId="4658"/>
    <cellStyle name="60% - 着色 1 2 3 2 2 3" xfId="4659"/>
    <cellStyle name="60% - 着色 2 6 3" xfId="4660"/>
    <cellStyle name="60% - 着色 1 2 3 2 3" xfId="4661"/>
    <cellStyle name="60% - 着色 1 2 3 2 6" xfId="4662"/>
    <cellStyle name="常规 15 2 4 2 2" xfId="4663"/>
    <cellStyle name="常规 20 2 4 2 2" xfId="4664"/>
    <cellStyle name="60% - 着色 2 7" xfId="4665"/>
    <cellStyle name="60% - 着色 1 2 3 3" xfId="4666"/>
    <cellStyle name="常规 21 2 2 2 2 4" xfId="4667"/>
    <cellStyle name="60% - 着色 1 2 3 3 2" xfId="4668"/>
    <cellStyle name="60% - 着色 1 2 3 3 3" xfId="4669"/>
    <cellStyle name="60% - 着色 2 8" xfId="4670"/>
    <cellStyle name="60% - 着色 1 2 3 4" xfId="4671"/>
    <cellStyle name="常规 21 2 2 2 2 5" xfId="4672"/>
    <cellStyle name="60% - 着色 2 9" xfId="4673"/>
    <cellStyle name="60% - 着色 1 2 3 5" xfId="4674"/>
    <cellStyle name="常规 18 2 4 2 2 2" xfId="4675"/>
    <cellStyle name="常规 21 2 2 2 2 6" xfId="4676"/>
    <cellStyle name="60% - 着色 1 2 3 6" xfId="4677"/>
    <cellStyle name="常规 18 2 4 2 2 3" xfId="4678"/>
    <cellStyle name="常规 21 2 2 2 2 7" xfId="4679"/>
    <cellStyle name="60% - 着色 1 2 3 7" xfId="4680"/>
    <cellStyle name="60% - 着色 1 2 4" xfId="4681"/>
    <cellStyle name="着色 2 3 3 7" xfId="4682"/>
    <cellStyle name="60% - 着色 3 6 2" xfId="4683"/>
    <cellStyle name="60% - 着色 1 2 4 2 2" xfId="4684"/>
    <cellStyle name="60% - 着色 3 7" xfId="4685"/>
    <cellStyle name="60% - 着色 1 2 4 3" xfId="4686"/>
    <cellStyle name="警告文本 2 2 10" xfId="4687"/>
    <cellStyle name="60% - 着色 3 8" xfId="4688"/>
    <cellStyle name="60% - 着色 1 2 4 4" xfId="4689"/>
    <cellStyle name="警告文本 2 2 11" xfId="4690"/>
    <cellStyle name="60% - 着色 1 2 5" xfId="4691"/>
    <cellStyle name="60% - 着色 4 6" xfId="4692"/>
    <cellStyle name="60% - 着色 1 2 5 2" xfId="4693"/>
    <cellStyle name="60% - 着色 4 7" xfId="4694"/>
    <cellStyle name="60% - 着色 1 2 5 3" xfId="4695"/>
    <cellStyle name="60% - 着色 1 2 6" xfId="4696"/>
    <cellStyle name="60% - 着色 1 2 7" xfId="4697"/>
    <cellStyle name="60% - 着色 1 2 8" xfId="4698"/>
    <cellStyle name="60% - 着色 1 2 9" xfId="4699"/>
    <cellStyle name="60% - 着色 1 3 2" xfId="4700"/>
    <cellStyle name="60% - 着色 1 3 2 2" xfId="4701"/>
    <cellStyle name="60% - 着色 1 3 2 2 2" xfId="4702"/>
    <cellStyle name="60% - 着色 1 3 2 2 2 2" xfId="4703"/>
    <cellStyle name="60% - 着色 1 3 2 2 2 3" xfId="4704"/>
    <cellStyle name="60% - 着色 1 3 2 2 3" xfId="4705"/>
    <cellStyle name="60% - 着色 1 3 3" xfId="4706"/>
    <cellStyle name="60% - 着色 1 3 3 2" xfId="4707"/>
    <cellStyle name="常规 21 2 2 3 2 3" xfId="4708"/>
    <cellStyle name="60% - 着色 1 3 3 3" xfId="4709"/>
    <cellStyle name="常规 21 2 2 3 2 4" xfId="4710"/>
    <cellStyle name="60% - 着色 1 3 3 4" xfId="4711"/>
    <cellStyle name="常规 21 2 2 3 2 5" xfId="4712"/>
    <cellStyle name="60% - 着色 1 3 4" xfId="4713"/>
    <cellStyle name="60% - 着色 1 3 4 2" xfId="4714"/>
    <cellStyle name="常规 21 2 2 3 3 3" xfId="4715"/>
    <cellStyle name="60% - 着色 1 3 4 3" xfId="4716"/>
    <cellStyle name="60% - 着色 1 3 5" xfId="4717"/>
    <cellStyle name="60% - 着色 1 3 6" xfId="4718"/>
    <cellStyle name="60% - 着色 1 4 2" xfId="4719"/>
    <cellStyle name="60% - 着色 2" xfId="4720"/>
    <cellStyle name="警告文本 2 2 6 3" xfId="4721"/>
    <cellStyle name="60% - 着色 1 4 2 3" xfId="4722"/>
    <cellStyle name="60% - 着色 5" xfId="4723"/>
    <cellStyle name="60% - 着色 1 4 2 6" xfId="4724"/>
    <cellStyle name="60% - 着色 1 4 3" xfId="4725"/>
    <cellStyle name="60% - 着色 1 4 3 2" xfId="4726"/>
    <cellStyle name="常规 21 2 2 4 2 3" xfId="4727"/>
    <cellStyle name="60% - 着色 1 4 3 3" xfId="4728"/>
    <cellStyle name="60% - 着色 1 4 4" xfId="4729"/>
    <cellStyle name="60% - 着色 1 4 5" xfId="4730"/>
    <cellStyle name="60% - 着色 1 4 6" xfId="4731"/>
    <cellStyle name="60% - 着色 1 4 7" xfId="4732"/>
    <cellStyle name="60% - 着色 1 5 2" xfId="4733"/>
    <cellStyle name="60% - 着色 1 5 2 3" xfId="4734"/>
    <cellStyle name="60% - 着色 1 5 3" xfId="4735"/>
    <cellStyle name="60% - 着色 1 5 4" xfId="4736"/>
    <cellStyle name="60% - 着色 1 5 5" xfId="4737"/>
    <cellStyle name="60% - 着色 1 5 6" xfId="4738"/>
    <cellStyle name="60% - 着色 2 2" xfId="4739"/>
    <cellStyle name="60% - 着色 2 2 2" xfId="4740"/>
    <cellStyle name="60% - 着色 2 2 2 2 2 3" xfId="4741"/>
    <cellStyle name="60% - 着色 2 2 2 2 4" xfId="4742"/>
    <cellStyle name="60% - 着色 2 2 2 2 6" xfId="4743"/>
    <cellStyle name="常规 16 2 3 2 2" xfId="4744"/>
    <cellStyle name="常规 21 2 3 2 2" xfId="4745"/>
    <cellStyle name="60% - 着色 2 2 2 3 2" xfId="4746"/>
    <cellStyle name="60% - 着色 2 2 2 3 3" xfId="4747"/>
    <cellStyle name="60% - 着色 4 4 2" xfId="4748"/>
    <cellStyle name="着色 2 8" xfId="4749"/>
    <cellStyle name="60% - 着色 2 2 2 4" xfId="4750"/>
    <cellStyle name="60% - 着色 4 4 5" xfId="4751"/>
    <cellStyle name="常规 13 3 2 2 2 2" xfId="4752"/>
    <cellStyle name="常规 17 3 2 2" xfId="4753"/>
    <cellStyle name="常规 22 3 2 2" xfId="4754"/>
    <cellStyle name="60% - 着色 2 2 2 7" xfId="4755"/>
    <cellStyle name="60% - 着色 2 2 3 2" xfId="4756"/>
    <cellStyle name="常规 16 2 3 2 2 3" xfId="4757"/>
    <cellStyle name="常规 21 2 3 2 2 3" xfId="4758"/>
    <cellStyle name="60% - 着色 2 2 3 2 2 2" xfId="4759"/>
    <cellStyle name="60% - 着色 2 2 3 2 2 3" xfId="4760"/>
    <cellStyle name="60% - 着色 2 2 3 2 6" xfId="4761"/>
    <cellStyle name="常规 16 2 4 2 2" xfId="4762"/>
    <cellStyle name="常规 21 2 4 2 2" xfId="4763"/>
    <cellStyle name="60% - 着色 2 2 3 3" xfId="4764"/>
    <cellStyle name="60% - 着色 2 2 3 3 2" xfId="4765"/>
    <cellStyle name="60% - 着色 4 5 2" xfId="4766"/>
    <cellStyle name="着色 3 8" xfId="4767"/>
    <cellStyle name="60% - 着色 2 2 3 4" xfId="4768"/>
    <cellStyle name="60% - 着色 4 5 4" xfId="4769"/>
    <cellStyle name="好 2" xfId="4770"/>
    <cellStyle name="60% - 着色 2 2 3 6" xfId="4771"/>
    <cellStyle name="常规 18 2 5 2 2 3" xfId="4772"/>
    <cellStyle name="60% - 着色 4 5 5" xfId="4773"/>
    <cellStyle name="常规 17 3 3 2" xfId="4774"/>
    <cellStyle name="常规 22 3 3 2" xfId="4775"/>
    <cellStyle name="好 3" xfId="4776"/>
    <cellStyle name="60% - 着色 2 2 3 7" xfId="4777"/>
    <cellStyle name="60% - 着色 2 2 4 2" xfId="4778"/>
    <cellStyle name="60% - 着色 2 2 4 2 2" xfId="4779"/>
    <cellStyle name="60% - 着色 2 2 4 2 3" xfId="4780"/>
    <cellStyle name="60% - 着色 2 2 5" xfId="4781"/>
    <cellStyle name="60% - 着色 2 2 5 2" xfId="4782"/>
    <cellStyle name="60% - 着色 2 2 5 3" xfId="4783"/>
    <cellStyle name="60% - 着色 2 2 6" xfId="4784"/>
    <cellStyle name="60% - 着色 2 2 7" xfId="4785"/>
    <cellStyle name="60% - 着色 2 2 8" xfId="4786"/>
    <cellStyle name="60% - 着色 2 2 9" xfId="4787"/>
    <cellStyle name="60% - 着色 2 3 2" xfId="4788"/>
    <cellStyle name="60% - 着色 2 3 2 2" xfId="4789"/>
    <cellStyle name="常规 10 2 3 5" xfId="4790"/>
    <cellStyle name="60% - 着色 2 3 2 2 2" xfId="4791"/>
    <cellStyle name="60% - 着色 2 3 2 2 2 2" xfId="4792"/>
    <cellStyle name="60% - 着色 2 3 2 2 2 3" xfId="4793"/>
    <cellStyle name="60% - 着色 2 3 2 2 3" xfId="4794"/>
    <cellStyle name="60% - 着色 2 3 2 2 4" xfId="4795"/>
    <cellStyle name="60% - 着色 2 3 2 2 5" xfId="4796"/>
    <cellStyle name="60% - 着色 2 3 2 2 6" xfId="4797"/>
    <cellStyle name="常规 21 3 3 2 2" xfId="4798"/>
    <cellStyle name="60% - 着色 2 3 2 3" xfId="4799"/>
    <cellStyle name="常规 10 2 3 6" xfId="4800"/>
    <cellStyle name="60% - 着色 5 4 4" xfId="4801"/>
    <cellStyle name="60% - 着色 2 3 2 6" xfId="4802"/>
    <cellStyle name="常规 10 2 3 9" xfId="4803"/>
    <cellStyle name="60% - 着色 5 4 5" xfId="4804"/>
    <cellStyle name="常规 17 4 2 2" xfId="4805"/>
    <cellStyle name="常规 22 4 2 2" xfId="4806"/>
    <cellStyle name="60% - 着色 2 3 2 7" xfId="4807"/>
    <cellStyle name="60% - 着色 2 3 3" xfId="4808"/>
    <cellStyle name="60% - 着色 2 3 3 2" xfId="4809"/>
    <cellStyle name="常规 10 2 4 5" xfId="4810"/>
    <cellStyle name="60% - 着色 2 3 3 3" xfId="4811"/>
    <cellStyle name="常规 10 2 4 6" xfId="4812"/>
    <cellStyle name="60% - 着色 5 5 2" xfId="4813"/>
    <cellStyle name="60% - 着色 2 3 3 4" xfId="4814"/>
    <cellStyle name="常规 10 2 4 7" xfId="4815"/>
    <cellStyle name="60% - 着色 5 5 3" xfId="4816"/>
    <cellStyle name="60% - 着色 2 3 3 5" xfId="4817"/>
    <cellStyle name="常规 10 2 4 8" xfId="4818"/>
    <cellStyle name="常规 18 2 5 3 2 2" xfId="4819"/>
    <cellStyle name="60% - 着色 5 5 4" xfId="4820"/>
    <cellStyle name="60% - 着色 2 3 3 6" xfId="4821"/>
    <cellStyle name="常规 18 2 5 3 2 3" xfId="4822"/>
    <cellStyle name="60% - 着色 2 3 4" xfId="4823"/>
    <cellStyle name="60% - 着色 2 3 4 2" xfId="4824"/>
    <cellStyle name="常规 10 2 5 5" xfId="4825"/>
    <cellStyle name="60% - 着色 2 3 4 3" xfId="4826"/>
    <cellStyle name="常规 10 2 5 6" xfId="4827"/>
    <cellStyle name="60% - 着色 2 3 5" xfId="4828"/>
    <cellStyle name="60% - 着色 2 3 6" xfId="4829"/>
    <cellStyle name="60% - 着色 2 3 7" xfId="4830"/>
    <cellStyle name="60% - 着色 2 3 8" xfId="4831"/>
    <cellStyle name="60% - 着色 2 4 2" xfId="4832"/>
    <cellStyle name="60% - 着色 2 4 2 2" xfId="4833"/>
    <cellStyle name="常规 10 3 3 5" xfId="4834"/>
    <cellStyle name="60% - 着色 2 4 2 2 2" xfId="4835"/>
    <cellStyle name="60% - 着色 2 4 2 3" xfId="4836"/>
    <cellStyle name="常规 10 3 3 6" xfId="4837"/>
    <cellStyle name="60% - 着色 2 4 2 4" xfId="4838"/>
    <cellStyle name="常规 10 3 3 7" xfId="4839"/>
    <cellStyle name="60% - 着色 2 4 2 5" xfId="4840"/>
    <cellStyle name="常规 10 3 3 8" xfId="4841"/>
    <cellStyle name="60% - 着色 2 4 2 6" xfId="4842"/>
    <cellStyle name="60% - 着色 2 4 3" xfId="4843"/>
    <cellStyle name="60% - 着色 2 4 3 2" xfId="4844"/>
    <cellStyle name="常规 10 3 4 5" xfId="4845"/>
    <cellStyle name="60% - 着色 2 4 3 3" xfId="4846"/>
    <cellStyle name="常规 10 3 4 6" xfId="4847"/>
    <cellStyle name="60% - 着色 2 4 4" xfId="4848"/>
    <cellStyle name="60% - 着色 2 4 5" xfId="4849"/>
    <cellStyle name="60% - 着色 2 4 6" xfId="4850"/>
    <cellStyle name="60% - 着色 2 4 7" xfId="4851"/>
    <cellStyle name="60% - 着色 2 5 2" xfId="4852"/>
    <cellStyle name="60% - 着色 2 5 2 2" xfId="4853"/>
    <cellStyle name="常规 10 4 3 5" xfId="4854"/>
    <cellStyle name="60% - 着色 2 5 2 3" xfId="4855"/>
    <cellStyle name="常规 10 4 3 6" xfId="4856"/>
    <cellStyle name="60% - 着色 2 5 3" xfId="4857"/>
    <cellStyle name="60% - 着色 2 5 4" xfId="4858"/>
    <cellStyle name="60% - 着色 2 5 5" xfId="4859"/>
    <cellStyle name="60% - 着色 2 5 6" xfId="4860"/>
    <cellStyle name="60% - 着色 3 2" xfId="4861"/>
    <cellStyle name="60% - 着色 3 2 2" xfId="4862"/>
    <cellStyle name="60% - 着色 3 2 2 2" xfId="4863"/>
    <cellStyle name="60% - 着色 3 2 2 2 2" xfId="4864"/>
    <cellStyle name="60% - 着色 3 2 2 2 2 2" xfId="4865"/>
    <cellStyle name="60% - 着色 3 2 2 2 3" xfId="4866"/>
    <cellStyle name="60% - 着色 3 2 2 2 4" xfId="4867"/>
    <cellStyle name="60% - 着色 3 2 2 2 5" xfId="4868"/>
    <cellStyle name="60% - 着色 3 2 2 2 6" xfId="4869"/>
    <cellStyle name="常规 17 2 3 2 2" xfId="4870"/>
    <cellStyle name="常规 22 2 3 2 2" xfId="4871"/>
    <cellStyle name="60% - 着色 3 2 2 3" xfId="4872"/>
    <cellStyle name="60% - 着色 3 2 2 3 3" xfId="4873"/>
    <cellStyle name="60% - 着色 3 2 2 4" xfId="4874"/>
    <cellStyle name="60% - 着色 3 2 2 6" xfId="4875"/>
    <cellStyle name="60% - 着色 3 2 3 2" xfId="4876"/>
    <cellStyle name="60% - 着色 3 2 3 2 2 2" xfId="4877"/>
    <cellStyle name="60% - 着色 3 2 3 2 2 3" xfId="4878"/>
    <cellStyle name="常规 20 7 2 2" xfId="4879"/>
    <cellStyle name="60% - 着色 3 2 3 2 5" xfId="4880"/>
    <cellStyle name="60% - 着色 3 2 3 2 6" xfId="4881"/>
    <cellStyle name="常规 17 2 4 2 2" xfId="4882"/>
    <cellStyle name="60% - 着色 3 2 3 3" xfId="4883"/>
    <cellStyle name="60% - 着色 3 2 3 4" xfId="4884"/>
    <cellStyle name="60% - 着色 3 2 3 6" xfId="4885"/>
    <cellStyle name="60% - 着色 3 2 3 7" xfId="4886"/>
    <cellStyle name="60% - 着色 3 2 4" xfId="4887"/>
    <cellStyle name="60% - 着色 3 2 4 6" xfId="4888"/>
    <cellStyle name="常规 51 3" xfId="4889"/>
    <cellStyle name="60% - 着色 3 2 5" xfId="4890"/>
    <cellStyle name="60% - 着色 3 2 5 2" xfId="4891"/>
    <cellStyle name="60% - 着色 3 2 5 3" xfId="4892"/>
    <cellStyle name="60% - 着色 3 2 6" xfId="4893"/>
    <cellStyle name="60% - 着色 3 2 7" xfId="4894"/>
    <cellStyle name="60% - 着色 3 2 8" xfId="4895"/>
    <cellStyle name="60% - 着色 3 2 9" xfId="4896"/>
    <cellStyle name="60% - 着色 3 3" xfId="4897"/>
    <cellStyle name="60% - 着色 3 3 2" xfId="4898"/>
    <cellStyle name="60% - 着色 3 3 2 2" xfId="4899"/>
    <cellStyle name="常规 11 2 3 5" xfId="4900"/>
    <cellStyle name="60% - 着色 3 3 2 2 2" xfId="4901"/>
    <cellStyle name="60% - 着色 3 3 2 2 2 3" xfId="4902"/>
    <cellStyle name="60% - 着色 3 3 2 2 3" xfId="4903"/>
    <cellStyle name="60% - 着色 3 3 2 3" xfId="4904"/>
    <cellStyle name="常规 11 2 3 6" xfId="4905"/>
    <cellStyle name="60% - 着色 3 3 2 4" xfId="4906"/>
    <cellStyle name="常规 11 2 3 7" xfId="4907"/>
    <cellStyle name="60% - 着色 3 3 2 5" xfId="4908"/>
    <cellStyle name="常规 11 2 3 8" xfId="4909"/>
    <cellStyle name="60% - 着色 3 3 2 7" xfId="4910"/>
    <cellStyle name="60% - 着色 3 3 3 2" xfId="4911"/>
    <cellStyle name="常规 11 2 4 5" xfId="4912"/>
    <cellStyle name="60% - 着色 3 3 3 3" xfId="4913"/>
    <cellStyle name="常规 11 2 4 6" xfId="4914"/>
    <cellStyle name="60% - 着色 3 3 3 4" xfId="4915"/>
    <cellStyle name="常规 11 2 4 7" xfId="4916"/>
    <cellStyle name="60% - 着色 3 3 3 5" xfId="4917"/>
    <cellStyle name="60% - 着色 3 3 3 6" xfId="4918"/>
    <cellStyle name="60% - 着色 3 3 7" xfId="4919"/>
    <cellStyle name="60% - 着色 3 3 8" xfId="4920"/>
    <cellStyle name="60% - 着色 3 4" xfId="4921"/>
    <cellStyle name="60% - 着色 3 4 2" xfId="4922"/>
    <cellStyle name="60% - 着色 3 4 2 2" xfId="4923"/>
    <cellStyle name="常规 11 3 3 5" xfId="4924"/>
    <cellStyle name="60% - 着色 3 4 2 2 2" xfId="4925"/>
    <cellStyle name="60% - 着色 3 4 2 2 3" xfId="4926"/>
    <cellStyle name="60% - 着色 3 4 3 2" xfId="4927"/>
    <cellStyle name="60% - 着色 3 4 7" xfId="4928"/>
    <cellStyle name="常规 17 2 2 4" xfId="4929"/>
    <cellStyle name="常规 22 2 2 4" xfId="4930"/>
    <cellStyle name="60% - 着色 3 5 2" xfId="4931"/>
    <cellStyle name="60% - 着色 3 5 2 2" xfId="4932"/>
    <cellStyle name="60% - 着色 3 5 4" xfId="4933"/>
    <cellStyle name="60% - 着色 3 5 5" xfId="4934"/>
    <cellStyle name="常规 17 2 3 2" xfId="4935"/>
    <cellStyle name="常规 22 2 3 2" xfId="4936"/>
    <cellStyle name="60% - 着色 4 10" xfId="4937"/>
    <cellStyle name="60% - 着色 4 2" xfId="4938"/>
    <cellStyle name="60% - 着色 4 2 2 2 4" xfId="4939"/>
    <cellStyle name="60% - 着色 4 2 2 2 5" xfId="4940"/>
    <cellStyle name="60% - 着色 4 2 2 2 6" xfId="4941"/>
    <cellStyle name="常规 18 2 3 2 2" xfId="4942"/>
    <cellStyle name="常规 23 2 3 2 2" xfId="4943"/>
    <cellStyle name="60% - 着色 4 2 2 6" xfId="4944"/>
    <cellStyle name="60% - 着色 4 2 7" xfId="4945"/>
    <cellStyle name="60% - 着色 4 3" xfId="4946"/>
    <cellStyle name="60% - 着色 4 3 2" xfId="4947"/>
    <cellStyle name="着色 1 8" xfId="4948"/>
    <cellStyle name="60% - 着色 4 3 2 2" xfId="4949"/>
    <cellStyle name="常规 12 2 3 5" xfId="4950"/>
    <cellStyle name="60% - 着色 4 3 2 2 4" xfId="4951"/>
    <cellStyle name="60% - 着色 4 3 2 2 5" xfId="4952"/>
    <cellStyle name="60% - 着色 4 3 2 2 6" xfId="4953"/>
    <cellStyle name="常规 18 3 3 2 2" xfId="4954"/>
    <cellStyle name="60% - 着色 4 3 2 3" xfId="4955"/>
    <cellStyle name="常规 12 2 3 6" xfId="4956"/>
    <cellStyle name="60% - 着色 4 3 4" xfId="4957"/>
    <cellStyle name="60% - 着色 4 3 5" xfId="4958"/>
    <cellStyle name="60% - 着色 4 3 6" xfId="4959"/>
    <cellStyle name="常规 3 2 2 2 2" xfId="4960"/>
    <cellStyle name="60% - 着色 4 3 7" xfId="4961"/>
    <cellStyle name="常规 3 2 2 2 3" xfId="4962"/>
    <cellStyle name="60% - 着色 4 4" xfId="4963"/>
    <cellStyle name="60% - 着色 4 4 2 2" xfId="4964"/>
    <cellStyle name="常规 11 2 2 2 6" xfId="4965"/>
    <cellStyle name="常规 12 3 3 5" xfId="4966"/>
    <cellStyle name="60% - 着色 4 4 6" xfId="4967"/>
    <cellStyle name="常规 13 3 2 2 2 3" xfId="4968"/>
    <cellStyle name="常规 17 3 2 3" xfId="4969"/>
    <cellStyle name="常规 22 3 2 3" xfId="4970"/>
    <cellStyle name="常规 3 2 2 3 2" xfId="4971"/>
    <cellStyle name="60% - 着色 4 4 7" xfId="4972"/>
    <cellStyle name="常规 17 3 2 4" xfId="4973"/>
    <cellStyle name="常规 22 3 2 4" xfId="4974"/>
    <cellStyle name="常规 3 2 2 3 3" xfId="4975"/>
    <cellStyle name="60% - 着色 4 5" xfId="4976"/>
    <cellStyle name="60% - 着色 4 5 2 2" xfId="4977"/>
    <cellStyle name="常规 11 2 3 2 6" xfId="4978"/>
    <cellStyle name="60% - 着色 4 8" xfId="4979"/>
    <cellStyle name="60% - 着色 4 9" xfId="4980"/>
    <cellStyle name="60% - 着色 5 10" xfId="4981"/>
    <cellStyle name="60% - 着色 5 2" xfId="4982"/>
    <cellStyle name="60% - 着色 5 2 2 2 2 2" xfId="4983"/>
    <cellStyle name="60% - 着色 5 2 2 2 2 3" xfId="4984"/>
    <cellStyle name="60% - 着色 5 2 2 2 4" xfId="4985"/>
    <cellStyle name="着色 6 9" xfId="4986"/>
    <cellStyle name="60% - 着色 5 2 2 2 5" xfId="4987"/>
    <cellStyle name="60% - 着色 5 2 2 2 6" xfId="4988"/>
    <cellStyle name="常规 19 2 3 2 2" xfId="4989"/>
    <cellStyle name="常规 22 3 6 2" xfId="4990"/>
    <cellStyle name="60% - 着色 5 2 2 3 3" xfId="4991"/>
    <cellStyle name="60% - 着色 5 2 2 6" xfId="4992"/>
    <cellStyle name="60% - 着色 5 2 3" xfId="4993"/>
    <cellStyle name="60% - 着色 5 2 3 2" xfId="4994"/>
    <cellStyle name="60% - 着色 5 2 3 2 3" xfId="4995"/>
    <cellStyle name="60% - 着色 5 2 3 2 4" xfId="4996"/>
    <cellStyle name="60% - 着色 5 2 3 2 5" xfId="4997"/>
    <cellStyle name="60% - 着色 5 2 3 2 6" xfId="4998"/>
    <cellStyle name="常规 19 2 4 2 2" xfId="4999"/>
    <cellStyle name="60% - 着色 5 2 3 3" xfId="5000"/>
    <cellStyle name="60% - 着色 5 2 3 3 2" xfId="5001"/>
    <cellStyle name="60% - 着色 5 2 3 3 3" xfId="5002"/>
    <cellStyle name="60% - 着色 5 2 3 4" xfId="5003"/>
    <cellStyle name="60% - 着色 5 2 3 6" xfId="5004"/>
    <cellStyle name="60% - 着色 5 2 3 7" xfId="5005"/>
    <cellStyle name="60% - 着色 5 2 4" xfId="5006"/>
    <cellStyle name="60% - 着色 5 2 4 2" xfId="5007"/>
    <cellStyle name="60% - 着色 5 2 4 2 2" xfId="5008"/>
    <cellStyle name="常规 8 2 4 7" xfId="5009"/>
    <cellStyle name="60% - 着色 5 2 4 2 3" xfId="5010"/>
    <cellStyle name="常规 8 2 4 8" xfId="5011"/>
    <cellStyle name="60% - 着色 5 2 4 3" xfId="5012"/>
    <cellStyle name="60% - 着色 5 2 4 4" xfId="5013"/>
    <cellStyle name="60% - 着色 5 2 4 6" xfId="5014"/>
    <cellStyle name="60% - 着色 5 2 5" xfId="5015"/>
    <cellStyle name="计算 2" xfId="5016"/>
    <cellStyle name="60% - 着色 5 2 5 2" xfId="5017"/>
    <cellStyle name="计算 2 2" xfId="5018"/>
    <cellStyle name="60% - 着色 5 2 5 3" xfId="5019"/>
    <cellStyle name="计算 2 3" xfId="5020"/>
    <cellStyle name="60% - 着色 5 3 2 2 2" xfId="5021"/>
    <cellStyle name="常规 9 7 4" xfId="5022"/>
    <cellStyle name="60% - 着色 5 3 2 2 2 3" xfId="5023"/>
    <cellStyle name="60% - 着色 5 3 2 2 3" xfId="5024"/>
    <cellStyle name="常规 9 7 5" xfId="5025"/>
    <cellStyle name="60% - 着色 5 3 2 2 4" xfId="5026"/>
    <cellStyle name="60% - 着色 5 3 2 2 5" xfId="5027"/>
    <cellStyle name="60% - 着色 5 3 2 2 6" xfId="5028"/>
    <cellStyle name="60% - 着色 5 3 2 3 2" xfId="5029"/>
    <cellStyle name="60% - 着色 5 3 3 2" xfId="5030"/>
    <cellStyle name="常规 13 2 4 5" xfId="5031"/>
    <cellStyle name="60% - 着色 5 3 3 3" xfId="5032"/>
    <cellStyle name="常规 13 2 4 6" xfId="5033"/>
    <cellStyle name="60% - 着色 5 3 3 4" xfId="5034"/>
    <cellStyle name="常规 13 2 4 7" xfId="5035"/>
    <cellStyle name="60% - 着色 5 3 7" xfId="5036"/>
    <cellStyle name="常规 3 2 3 2 3" xfId="5037"/>
    <cellStyle name="60% - 着色 5 3 8" xfId="5038"/>
    <cellStyle name="常规 3 2 3 2 4" xfId="5039"/>
    <cellStyle name="60% - 着色 5 4 3 2" xfId="5040"/>
    <cellStyle name="常规 19 6" xfId="5041"/>
    <cellStyle name="常规 24 6" xfId="5042"/>
    <cellStyle name="60% - 着色 5 4 3 3" xfId="5043"/>
    <cellStyle name="常规 19 7" xfId="5044"/>
    <cellStyle name="常规 24 7" xfId="5045"/>
    <cellStyle name="60% - 着色 5 4 6" xfId="5046"/>
    <cellStyle name="常规 17 4 2 3" xfId="5047"/>
    <cellStyle name="常规 22 4 2 3" xfId="5048"/>
    <cellStyle name="常规 3 2 3 3 2" xfId="5049"/>
    <cellStyle name="60% - 着色 5 4 7" xfId="5050"/>
    <cellStyle name="常规 22 4 2 4" xfId="5051"/>
    <cellStyle name="常规 3 2 3 3 3" xfId="5052"/>
    <cellStyle name="60% - 着色 5 5 5" xfId="5053"/>
    <cellStyle name="常规 22 4 3 2" xfId="5054"/>
    <cellStyle name="60% - 着色 5 5 6" xfId="5055"/>
    <cellStyle name="常规 22 4 3 3" xfId="5056"/>
    <cellStyle name="常规 3 2 3 4 2" xfId="5057"/>
    <cellStyle name="60% - 着色 5 6 2" xfId="5058"/>
    <cellStyle name="60% - 着色 5 6 3" xfId="5059"/>
    <cellStyle name="60% - 着色 5 9" xfId="5060"/>
    <cellStyle name="60% - 着色 6" xfId="5061"/>
    <cellStyle name="适中 3 2 2 2" xfId="5062"/>
    <cellStyle name="60% - 着色 6 10" xfId="5063"/>
    <cellStyle name="常规 11 2 9" xfId="5064"/>
    <cellStyle name="60% - 着色 6 2 2 3 2" xfId="5065"/>
    <cellStyle name="60% - 着色 6 2 2 3 3" xfId="5066"/>
    <cellStyle name="60% - 着色 6 2 2 4" xfId="5067"/>
    <cellStyle name="60% - 着色 6 2 2 5" xfId="5068"/>
    <cellStyle name="60% - 着色 6 2 2 6" xfId="5069"/>
    <cellStyle name="60% - 着色 6 2 2 7" xfId="5070"/>
    <cellStyle name="60% - 着色 6 2 3" xfId="5071"/>
    <cellStyle name="60% - 着色 6 2 3 2" xfId="5072"/>
    <cellStyle name="60% - 着色 6 2 3 2 2" xfId="5073"/>
    <cellStyle name="60% - 着色 6 2 3 2 2 2" xfId="5074"/>
    <cellStyle name="60% - 着色 6 2 3 2 2 3" xfId="5075"/>
    <cellStyle name="常规 10 3 3 3 2" xfId="5076"/>
    <cellStyle name="60% - 着色 6 2 3 2 3" xfId="5077"/>
    <cellStyle name="60% - 着色 6 2 3 2 4" xfId="5078"/>
    <cellStyle name="着色 4 10" xfId="5079"/>
    <cellStyle name="60% - 着色 6 2 3 2 5" xfId="5080"/>
    <cellStyle name="着色 4 11" xfId="5081"/>
    <cellStyle name="60% - 着色 6 2 3 2 6" xfId="5082"/>
    <cellStyle name="常规 25 2 4 2 2" xfId="5083"/>
    <cellStyle name="60% - 着色 6 2 3 3" xfId="5084"/>
    <cellStyle name="检查单元格 3 2 2" xfId="5085"/>
    <cellStyle name="60% - 着色 6 2 3 3 2" xfId="5086"/>
    <cellStyle name="检查单元格 3 2 2 2" xfId="5087"/>
    <cellStyle name="60% - 着色 6 2 3 3 3" xfId="5088"/>
    <cellStyle name="检查单元格 3 2 2 3" xfId="5089"/>
    <cellStyle name="60% - 着色 6 2 3 4" xfId="5090"/>
    <cellStyle name="检查单元格 3 2 3" xfId="5091"/>
    <cellStyle name="60% - 着色 6 2 3 5" xfId="5092"/>
    <cellStyle name="检查单元格 3 2 4" xfId="5093"/>
    <cellStyle name="60% - 着色 6 2 3 6" xfId="5094"/>
    <cellStyle name="检查单元格 3 2 5" xfId="5095"/>
    <cellStyle name="60% - 着色 6 2 3 7" xfId="5096"/>
    <cellStyle name="检查单元格 3 2 6" xfId="5097"/>
    <cellStyle name="60% - 着色 6 2 4" xfId="5098"/>
    <cellStyle name="60% - 着色 6 2 4 2" xfId="5099"/>
    <cellStyle name="60% - 着色 6 2 4 2 2" xfId="5100"/>
    <cellStyle name="60% - 着色 6 2 4 2 3" xfId="5101"/>
    <cellStyle name="60% - 着色 6 2 4 3" xfId="5102"/>
    <cellStyle name="检查单元格 3 3 2" xfId="5103"/>
    <cellStyle name="60% - 着色 6 2 4 4" xfId="5104"/>
    <cellStyle name="检查单元格 3 3 3" xfId="5105"/>
    <cellStyle name="60% - 着色 6 2 4 5" xfId="5106"/>
    <cellStyle name="检查单元格 3 3 4" xfId="5107"/>
    <cellStyle name="60% - 着色 6 2 4 6" xfId="5108"/>
    <cellStyle name="检查单元格 3 3 5" xfId="5109"/>
    <cellStyle name="60% - 着色 6 2 5" xfId="5110"/>
    <cellStyle name="60% - 着色 6 2 5 2" xfId="5111"/>
    <cellStyle name="60% - 着色 6 2 5 3" xfId="5112"/>
    <cellStyle name="检查单元格 3 4 2" xfId="5113"/>
    <cellStyle name="60% - 着色 6 2 6" xfId="5114"/>
    <cellStyle name="60% - 着色 6 2 7" xfId="5115"/>
    <cellStyle name="60% - 着色 6 2 8" xfId="5116"/>
    <cellStyle name="60% - 着色 6 2 9" xfId="5117"/>
    <cellStyle name="60% - 着色 6 3 2 2" xfId="5118"/>
    <cellStyle name="常规 14 2 3 5" xfId="5119"/>
    <cellStyle name="60% - 着色 6 3 2 2 2" xfId="5120"/>
    <cellStyle name="60% - 着色 6 3 2 2 2 2" xfId="5121"/>
    <cellStyle name="60% - 着色 6 3 2 2 2 3" xfId="5122"/>
    <cellStyle name="常规 11 2 3 3 2" xfId="5123"/>
    <cellStyle name="60% - 着色 6 3 2 2 3" xfId="5124"/>
    <cellStyle name="60% - 着色 6 3 2 2 4" xfId="5125"/>
    <cellStyle name="60% - 着色 6 3 2 2 5" xfId="5126"/>
    <cellStyle name="60% - 着色 6 3 2 2 6" xfId="5127"/>
    <cellStyle name="输入 2 2 10" xfId="5128"/>
    <cellStyle name="60% - 着色 6 3 2 3" xfId="5129"/>
    <cellStyle name="常规 14 2 3 6" xfId="5130"/>
    <cellStyle name="60% - 着色 6 3 2 3 2" xfId="5131"/>
    <cellStyle name="60% - 着色 6 3 2 3 3" xfId="5132"/>
    <cellStyle name="60% - 着色 6 3 2 4" xfId="5133"/>
    <cellStyle name="常规 14 2 3 7" xfId="5134"/>
    <cellStyle name="60% - 着色 6 3 2 5" xfId="5135"/>
    <cellStyle name="常规 14 2 3 8" xfId="5136"/>
    <cellStyle name="60% - 着色 6 3 2 6" xfId="5137"/>
    <cellStyle name="60% - 着色 6 3 2 7" xfId="5138"/>
    <cellStyle name="好 2 3 2" xfId="5139"/>
    <cellStyle name="60% - 着色 6 3 3 2" xfId="5140"/>
    <cellStyle name="常规 14 2 4 5" xfId="5141"/>
    <cellStyle name="60% - 着色 6 3 3 3" xfId="5142"/>
    <cellStyle name="常规 14 2 4 6" xfId="5143"/>
    <cellStyle name="检查单元格 4 2 2" xfId="5144"/>
    <cellStyle name="60% - 着色 6 3 3 4" xfId="5145"/>
    <cellStyle name="常规 14 2 4 7" xfId="5146"/>
    <cellStyle name="检查单元格 4 2 3" xfId="5147"/>
    <cellStyle name="60% - 着色 6 3 3 5" xfId="5148"/>
    <cellStyle name="60% - 着色 6 3 3 6" xfId="5149"/>
    <cellStyle name="60% - 着色 6 3 4" xfId="5150"/>
    <cellStyle name="60% - 着色 6 3 4 2" xfId="5151"/>
    <cellStyle name="常规 14 2 5 5" xfId="5152"/>
    <cellStyle name="60% - 着色 6 3 4 3" xfId="5153"/>
    <cellStyle name="常规 14 2 5 6" xfId="5154"/>
    <cellStyle name="60% - 着色 6 3 5" xfId="5155"/>
    <cellStyle name="60% - 着色 6 3 6" xfId="5156"/>
    <cellStyle name="常规 3 2 4 2 2" xfId="5157"/>
    <cellStyle name="60% - 着色 6 3 7" xfId="5158"/>
    <cellStyle name="常规 3 2 4 2 3" xfId="5159"/>
    <cellStyle name="60% - 着色 6 3 8" xfId="5160"/>
    <cellStyle name="常规 3 2 4 2 4" xfId="5161"/>
    <cellStyle name="60% - 着色 6 4 2" xfId="5162"/>
    <cellStyle name="60% - 着色 6 4 2 2" xfId="5163"/>
    <cellStyle name="60% - 着色 6 4 2 2 3" xfId="5164"/>
    <cellStyle name="60% - 着色 6 4 2 3" xfId="5165"/>
    <cellStyle name="60% - 着色 6 4 2 4" xfId="5166"/>
    <cellStyle name="60% - 着色 6 4 2 5" xfId="5167"/>
    <cellStyle name="60% - 着色 6 4 2 6" xfId="5168"/>
    <cellStyle name="60% - 着色 6 4 3" xfId="5169"/>
    <cellStyle name="60% - 着色 6 4 3 2" xfId="5170"/>
    <cellStyle name="60% - 着色 6 4 3 3" xfId="5171"/>
    <cellStyle name="60% - 着色 6 4 4" xfId="5172"/>
    <cellStyle name="60% - 着色 6 4 5" xfId="5173"/>
    <cellStyle name="常规 17 5 2 2" xfId="5174"/>
    <cellStyle name="常规 22 5 2 2" xfId="5175"/>
    <cellStyle name="60% - 着色 6 4 6" xfId="5176"/>
    <cellStyle name="常规 17 5 2 3" xfId="5177"/>
    <cellStyle name="常规 22 5 2 3" xfId="5178"/>
    <cellStyle name="常规 3 2 4 3 2" xfId="5179"/>
    <cellStyle name="60% - 着色 6 4 7" xfId="5180"/>
    <cellStyle name="常规 22 5 2 4" xfId="5181"/>
    <cellStyle name="常规 3 2 4 3 3" xfId="5182"/>
    <cellStyle name="60% - 着色 6 5 2" xfId="5183"/>
    <cellStyle name="60% - 着色 6 5 2 2" xfId="5184"/>
    <cellStyle name="60% - 着色 6 5 2 3" xfId="5185"/>
    <cellStyle name="60% - 着色 6 5 3" xfId="5186"/>
    <cellStyle name="60% - 着色 6 5 4" xfId="5187"/>
    <cellStyle name="60% - 着色 6 5 5" xfId="5188"/>
    <cellStyle name="常规 22 5 3 2" xfId="5189"/>
    <cellStyle name="60% - 着色 6 5 6" xfId="5190"/>
    <cellStyle name="常规 22 5 3 3" xfId="5191"/>
    <cellStyle name="60% - 着色 6 6 2" xfId="5192"/>
    <cellStyle name="常规 8 2 2 8" xfId="5193"/>
    <cellStyle name="60% - 着色 6 6 3" xfId="5194"/>
    <cellStyle name="常规 8 2 2 9" xfId="5195"/>
    <cellStyle name="60% - 着色 6 8" xfId="5196"/>
    <cellStyle name="60% - 着色 6 9" xfId="5197"/>
    <cellStyle name="百分比 2" xfId="5198"/>
    <cellStyle name="百分比 2 2" xfId="5199"/>
    <cellStyle name="百分比 2 2 2" xfId="5200"/>
    <cellStyle name="强调文字颜色 6 2 3 6" xfId="5201"/>
    <cellStyle name="百分比 2 2 3" xfId="5202"/>
    <cellStyle name="标题 1 2 2 5 2" xfId="5203"/>
    <cellStyle name="强调文字颜色 6 2 3 7" xfId="5204"/>
    <cellStyle name="百分比 2 3" xfId="5205"/>
    <cellStyle name="百分比 2 4" xfId="5206"/>
    <cellStyle name="百分比 2 5" xfId="5207"/>
    <cellStyle name="百分比 2 6" xfId="5208"/>
    <cellStyle name="常规 15 2" xfId="5209"/>
    <cellStyle name="常规 20 2" xfId="5210"/>
    <cellStyle name="标题 1 2" xfId="5211"/>
    <cellStyle name="常规 18 2 2 2 2 2 3" xfId="5212"/>
    <cellStyle name="标题 1 2 10" xfId="5213"/>
    <cellStyle name="标题 1 2 11" xfId="5214"/>
    <cellStyle name="标题 1 2 2" xfId="5215"/>
    <cellStyle name="标题 1 2 2 10" xfId="5216"/>
    <cellStyle name="标题 1 2 2 2" xfId="5217"/>
    <cellStyle name="标题 1 2 2 2 2 2" xfId="5218"/>
    <cellStyle name="标题 1 2 2 2 2 3" xfId="5219"/>
    <cellStyle name="标题 1 2 2 2 2 4" xfId="5220"/>
    <cellStyle name="标题 1 2 2 2 2 5" xfId="5221"/>
    <cellStyle name="标题 1 2 2 2 3" xfId="5222"/>
    <cellStyle name="标题 1 2 2 2 3 2" xfId="5223"/>
    <cellStyle name="常规 25 2 11" xfId="5224"/>
    <cellStyle name="标题 1 2 2 2 3 3" xfId="5225"/>
    <cellStyle name="标题 1 2 2 2 3 4" xfId="5226"/>
    <cellStyle name="标题 1 2 2 2 4" xfId="5227"/>
    <cellStyle name="标题 1 2 2 2 5" xfId="5228"/>
    <cellStyle name="标题 1 2 2 2 6" xfId="5229"/>
    <cellStyle name="标题 1 2 2 3" xfId="5230"/>
    <cellStyle name="标题 1 2 2 3 2" xfId="5231"/>
    <cellStyle name="标题 1 2 2 4" xfId="5232"/>
    <cellStyle name="标题 1 2 2 4 2" xfId="5233"/>
    <cellStyle name="强调文字颜色 6 2 2 7" xfId="5234"/>
    <cellStyle name="标题 1 2 2 4 3" xfId="5235"/>
    <cellStyle name="强调文字颜色 6 2 2 8" xfId="5236"/>
    <cellStyle name="标题 1 2 2 4 4" xfId="5237"/>
    <cellStyle name="强调文字颜色 6 2 2 9" xfId="5238"/>
    <cellStyle name="标题 1 2 2 4 5" xfId="5239"/>
    <cellStyle name="标题 1 2 2 5" xfId="5240"/>
    <cellStyle name="标题 1 2 2 5 3" xfId="5241"/>
    <cellStyle name="强调文字颜色 6 2 3 8" xfId="5242"/>
    <cellStyle name="标题 1 2 2 5 4" xfId="5243"/>
    <cellStyle name="标题 1 2 2 5 5" xfId="5244"/>
    <cellStyle name="标题 1 2 2 6" xfId="5245"/>
    <cellStyle name="标题 1 2 2 6 2" xfId="5246"/>
    <cellStyle name="着色 4 3 2 5" xfId="5247"/>
    <cellStyle name="标题 1 2 2 7" xfId="5248"/>
    <cellStyle name="标题 1 2 2 7 2" xfId="5249"/>
    <cellStyle name="着色 4 3 3 5" xfId="5250"/>
    <cellStyle name="标题 1 2 2 8" xfId="5251"/>
    <cellStyle name="标题 1 2 2 8 2" xfId="5252"/>
    <cellStyle name="标题 1 2 2 9" xfId="5253"/>
    <cellStyle name="标题 1 2 3" xfId="5254"/>
    <cellStyle name="标题 1 2 3 2" xfId="5255"/>
    <cellStyle name="标题 1 2 3 2 2" xfId="5256"/>
    <cellStyle name="标题 1 2 3 3" xfId="5257"/>
    <cellStyle name="标题 1 2 4" xfId="5258"/>
    <cellStyle name="强调文字颜色 4 2 2 3 2" xfId="5259"/>
    <cellStyle name="标题 1 2 4 3" xfId="5260"/>
    <cellStyle name="标题 1 2 4 4" xfId="5261"/>
    <cellStyle name="标题 1 2 5" xfId="5262"/>
    <cellStyle name="强调文字颜色 4 2 2 3 3" xfId="5263"/>
    <cellStyle name="标题 1 2 5 2" xfId="5264"/>
    <cellStyle name="标题 1 2 6" xfId="5265"/>
    <cellStyle name="强调文字颜色 4 2 2 3 4" xfId="5266"/>
    <cellStyle name="标题 1 2 6 2" xfId="5267"/>
    <cellStyle name="常规 5 4 3 2 4" xfId="5268"/>
    <cellStyle name="标题 1 2 7" xfId="5269"/>
    <cellStyle name="强调文字颜色 4 2 2 3 5" xfId="5270"/>
    <cellStyle name="标题 1 2 7 2" xfId="5271"/>
    <cellStyle name="标题 1 2 8" xfId="5272"/>
    <cellStyle name="强调文字颜色 4 2 2 3 6" xfId="5273"/>
    <cellStyle name="标题 1 2 8 2" xfId="5274"/>
    <cellStyle name="标题 1 3 2 2 2 3" xfId="5275"/>
    <cellStyle name="标题 1 2 9" xfId="5276"/>
    <cellStyle name="强调文字颜色 4 2 2 3 7" xfId="5277"/>
    <cellStyle name="标题 1 2 9 2" xfId="5278"/>
    <cellStyle name="标题 1 2_附件1面试人员名单" xfId="5279"/>
    <cellStyle name="标题 1 3 10" xfId="5280"/>
    <cellStyle name="标题 1 3 2" xfId="5281"/>
    <cellStyle name="标题 1 3 2 2" xfId="5282"/>
    <cellStyle name="标题 1 3 2 2 2" xfId="5283"/>
    <cellStyle name="标题 1 3 2 2 2 2" xfId="5284"/>
    <cellStyle name="标题 1 3 2 2 2 4" xfId="5285"/>
    <cellStyle name="标题 1 3 2 2 3" xfId="5286"/>
    <cellStyle name="标题 1 3 2 2 4" xfId="5287"/>
    <cellStyle name="标题 1 3 2 2 5" xfId="5288"/>
    <cellStyle name="标题 1 3 2 2 6" xfId="5289"/>
    <cellStyle name="标题 1 3 2 3" xfId="5290"/>
    <cellStyle name="标题 1 3 2 3 3" xfId="5291"/>
    <cellStyle name="标题 1 3 2 3 4" xfId="5292"/>
    <cellStyle name="标题 1 3 2 6" xfId="5293"/>
    <cellStyle name="标题 1 3 2 7" xfId="5294"/>
    <cellStyle name="着色 6 2 4 2" xfId="5295"/>
    <cellStyle name="标题 1 3 3" xfId="5296"/>
    <cellStyle name="标题 1 3 3 2" xfId="5297"/>
    <cellStyle name="标题 1 3 3 3" xfId="5298"/>
    <cellStyle name="标题 1 3 3 4" xfId="5299"/>
    <cellStyle name="标题 1 3 3 5" xfId="5300"/>
    <cellStyle name="标题 1 3 3 6" xfId="5301"/>
    <cellStyle name="标题 1 3 3 7" xfId="5302"/>
    <cellStyle name="着色 6 2 5 2" xfId="5303"/>
    <cellStyle name="标题 1 3 4" xfId="5304"/>
    <cellStyle name="强调文字颜色 4 2 2 4 2" xfId="5305"/>
    <cellStyle name="标题 1 3 4 2" xfId="5306"/>
    <cellStyle name="标题 1 3 4 3" xfId="5307"/>
    <cellStyle name="标题 1 3 5" xfId="5308"/>
    <cellStyle name="强调文字颜色 4 2 2 4 3" xfId="5309"/>
    <cellStyle name="标题 1 3 5 2" xfId="5310"/>
    <cellStyle name="标题 1 3 5 3" xfId="5311"/>
    <cellStyle name="标题 1 3 5 4" xfId="5312"/>
    <cellStyle name="标题 1 3 5 5" xfId="5313"/>
    <cellStyle name="标题 1 3 6" xfId="5314"/>
    <cellStyle name="标题 1 3 6 2" xfId="5315"/>
    <cellStyle name="标题 1 3 6 3" xfId="5316"/>
    <cellStyle name="标题 1 3 7" xfId="5317"/>
    <cellStyle name="标题 1 3 7 2" xfId="5318"/>
    <cellStyle name="标题 1 3 7 3" xfId="5319"/>
    <cellStyle name="标题 1 3 8" xfId="5320"/>
    <cellStyle name="标题 1 3 8 2" xfId="5321"/>
    <cellStyle name="标题 1 3 8 3" xfId="5322"/>
    <cellStyle name="标题 1 3 9" xfId="5323"/>
    <cellStyle name="标题 1 4 2" xfId="5324"/>
    <cellStyle name="标题 1 4 2 2" xfId="5325"/>
    <cellStyle name="标题 1 4 2 3" xfId="5326"/>
    <cellStyle name="标题 1 4 2 4" xfId="5327"/>
    <cellStyle name="标题 1 4 2 5" xfId="5328"/>
    <cellStyle name="标题 1 4 3" xfId="5329"/>
    <cellStyle name="常规 2 4 5 2 2" xfId="5330"/>
    <cellStyle name="标题 1 4 4" xfId="5331"/>
    <cellStyle name="常规 2 4 5 2 3" xfId="5332"/>
    <cellStyle name="强调文字颜色 4 2 2 5 2" xfId="5333"/>
    <cellStyle name="标题 1 4 5" xfId="5334"/>
    <cellStyle name="强调文字颜色 4 2 2 5 3" xfId="5335"/>
    <cellStyle name="标题 1 4 6" xfId="5336"/>
    <cellStyle name="强调文字颜色 4 2 2 5 4" xfId="5337"/>
    <cellStyle name="标题 1 4 7" xfId="5338"/>
    <cellStyle name="强调文字颜色 4 2 2 5 5" xfId="5339"/>
    <cellStyle name="标题 2 2" xfId="5340"/>
    <cellStyle name="标题 2 2 10" xfId="5341"/>
    <cellStyle name="标题 2 2 11" xfId="5342"/>
    <cellStyle name="标题 2 2 12" xfId="5343"/>
    <cellStyle name="标题 2 2 2" xfId="5344"/>
    <cellStyle name="标题 2 2 2 10" xfId="5345"/>
    <cellStyle name="标题 2 2 2 11" xfId="5346"/>
    <cellStyle name="标题 2 2 2 2" xfId="5347"/>
    <cellStyle name="标题 2 2 2 2 2" xfId="5348"/>
    <cellStyle name="标题 2 2 2 2 2 2" xfId="5349"/>
    <cellStyle name="常规 16 5 3" xfId="5350"/>
    <cellStyle name="常规 21 5 3" xfId="5351"/>
    <cellStyle name="标题 2 2 2 2 2 3" xfId="5352"/>
    <cellStyle name="常规 16 5 4" xfId="5353"/>
    <cellStyle name="常规 21 5 4" xfId="5354"/>
    <cellStyle name="标题 2 2 2 2 2 4" xfId="5355"/>
    <cellStyle name="常规 16 5 5" xfId="5356"/>
    <cellStyle name="常规 21 5 5" xfId="5357"/>
    <cellStyle name="标题 2 2 2 2 2 5" xfId="5358"/>
    <cellStyle name="常规 16 5 6" xfId="5359"/>
    <cellStyle name="常规 21 5 6" xfId="5360"/>
    <cellStyle name="标题 2 2 2 2 3" xfId="5361"/>
    <cellStyle name="标题 2 2 2 2 3 2" xfId="5362"/>
    <cellStyle name="常规 16 6 3" xfId="5363"/>
    <cellStyle name="常规 21 6 3" xfId="5364"/>
    <cellStyle name="标题 2 2 2 2 3 3" xfId="5365"/>
    <cellStyle name="常规 16 6 4" xfId="5366"/>
    <cellStyle name="常规 21 6 4" xfId="5367"/>
    <cellStyle name="标题 2 2 2 2 3 4" xfId="5368"/>
    <cellStyle name="常规 16 6 5" xfId="5369"/>
    <cellStyle name="常规 21 6 5" xfId="5370"/>
    <cellStyle name="标题 2 2 2 2 3 5" xfId="5371"/>
    <cellStyle name="常规 16 6 6" xfId="5372"/>
    <cellStyle name="常规 21 6 6" xfId="5373"/>
    <cellStyle name="标题 2 2 2 2 4" xfId="5374"/>
    <cellStyle name="标题 2 2 2 2 5" xfId="5375"/>
    <cellStyle name="标题 2 2 2 2 6" xfId="5376"/>
    <cellStyle name="标题 2 2 2 2 7" xfId="5377"/>
    <cellStyle name="标题 2 2 2 3" xfId="5378"/>
    <cellStyle name="标题 2 2 2 3 2" xfId="5379"/>
    <cellStyle name="标题 2 2 2 3 3" xfId="5380"/>
    <cellStyle name="标题 2 2 2 4" xfId="5381"/>
    <cellStyle name="标题 2 2 2 4 2" xfId="5382"/>
    <cellStyle name="标题 2 2 2 4 3" xfId="5383"/>
    <cellStyle name="标题 2 2 2 4 4" xfId="5384"/>
    <cellStyle name="标题 2 2 2 4 5" xfId="5385"/>
    <cellStyle name="标题 2 2 2 5" xfId="5386"/>
    <cellStyle name="标题 2 2 2 5 2" xfId="5387"/>
    <cellStyle name="标题 2 2 2 5 3" xfId="5388"/>
    <cellStyle name="标题 2 2 2 6" xfId="5389"/>
    <cellStyle name="标题 2 2 2 6 2" xfId="5390"/>
    <cellStyle name="标题 2 2 2 6 3" xfId="5391"/>
    <cellStyle name="标题 2 2 2 7 2" xfId="5392"/>
    <cellStyle name="标题 2 2 2 7 3" xfId="5393"/>
    <cellStyle name="标题 2 2 2 8" xfId="5394"/>
    <cellStyle name="标题 2 2 2 8 2" xfId="5395"/>
    <cellStyle name="标题 2 2 2 8 3" xfId="5396"/>
    <cellStyle name="强调文字颜色 5 2 2 2 2 2" xfId="5397"/>
    <cellStyle name="标题 2 2 2 9" xfId="5398"/>
    <cellStyle name="标题 2 2 3" xfId="5399"/>
    <cellStyle name="标题 2 2 3 2" xfId="5400"/>
    <cellStyle name="标题 2 2 3 2 2" xfId="5401"/>
    <cellStyle name="标题 2 2 3 2 3" xfId="5402"/>
    <cellStyle name="标题 2 2 3 3" xfId="5403"/>
    <cellStyle name="标题 2 2 3 4" xfId="5404"/>
    <cellStyle name="标题 2 2 4" xfId="5405"/>
    <cellStyle name="标题 2 2 4 3" xfId="5406"/>
    <cellStyle name="标题 2 2 4 4" xfId="5407"/>
    <cellStyle name="标题 2 2 4 5" xfId="5408"/>
    <cellStyle name="标题 2 2 5" xfId="5409"/>
    <cellStyle name="标题 2 2 5 2" xfId="5410"/>
    <cellStyle name="标题 2 2 5 3" xfId="5411"/>
    <cellStyle name="标题 2 2 6" xfId="5412"/>
    <cellStyle name="标题 2 2 6 2" xfId="5413"/>
    <cellStyle name="标题 2 2 6 3" xfId="5414"/>
    <cellStyle name="标题 2 2 7" xfId="5415"/>
    <cellStyle name="常规 36 3 2" xfId="5416"/>
    <cellStyle name="标题 2 2 7 2" xfId="5417"/>
    <cellStyle name="标题 2 2 7 3" xfId="5418"/>
    <cellStyle name="标题 2 2_附件1面试人员名单" xfId="5419"/>
    <cellStyle name="标题 2 3 10" xfId="5420"/>
    <cellStyle name="标题 2 3 11" xfId="5421"/>
    <cellStyle name="标题 2 3 2" xfId="5422"/>
    <cellStyle name="标题 2 3 2 2" xfId="5423"/>
    <cellStyle name="注释 2 5 3" xfId="5424"/>
    <cellStyle name="标题 2 3 2 2 2" xfId="5425"/>
    <cellStyle name="标题 2 3 2 2 2 2" xfId="5426"/>
    <cellStyle name="标题 2 3 2 2 2 3" xfId="5427"/>
    <cellStyle name="标题 2 3 2 2 2 4" xfId="5428"/>
    <cellStyle name="标题 2 3 2 2 2 5" xfId="5429"/>
    <cellStyle name="标题 2 3 2 2 3" xfId="5430"/>
    <cellStyle name="标题 2 3 2 2 4" xfId="5431"/>
    <cellStyle name="标题 2 3 2 2 5" xfId="5432"/>
    <cellStyle name="标题 2 3 2 2 6" xfId="5433"/>
    <cellStyle name="标题 2 3 2 2 7" xfId="5434"/>
    <cellStyle name="标题 2 3 2 3" xfId="5435"/>
    <cellStyle name="注释 2 5 4" xfId="5436"/>
    <cellStyle name="标题 2 3 2 3 2" xfId="5437"/>
    <cellStyle name="标题 2 3 2 3 3" xfId="5438"/>
    <cellStyle name="标题 2 3 2 3 4" xfId="5439"/>
    <cellStyle name="标题 2 3 2 3 5" xfId="5440"/>
    <cellStyle name="标题 2 3 2 4" xfId="5441"/>
    <cellStyle name="注释 2 5 5" xfId="5442"/>
    <cellStyle name="标题 2 3 2 5" xfId="5443"/>
    <cellStyle name="标题 2 3 2 6" xfId="5444"/>
    <cellStyle name="标题 2 3 2 7" xfId="5445"/>
    <cellStyle name="标题 2 3 2 8" xfId="5446"/>
    <cellStyle name="标题 2 3 3" xfId="5447"/>
    <cellStyle name="标题 2 3 3 2" xfId="5448"/>
    <cellStyle name="注释 2 6 3" xfId="5449"/>
    <cellStyle name="标题 2 3 3 3" xfId="5450"/>
    <cellStyle name="注释 2 6 4" xfId="5451"/>
    <cellStyle name="标题 2 3 3 4" xfId="5452"/>
    <cellStyle name="注释 2 6 5" xfId="5453"/>
    <cellStyle name="标题 2 3 3 5" xfId="5454"/>
    <cellStyle name="标题 2 3 3 6" xfId="5455"/>
    <cellStyle name="标题 2 3 3 7" xfId="5456"/>
    <cellStyle name="标题 2 3 4" xfId="5457"/>
    <cellStyle name="标题 2 3 4 2" xfId="5458"/>
    <cellStyle name="注释 2 7 3" xfId="5459"/>
    <cellStyle name="标题 2 3 4 3" xfId="5460"/>
    <cellStyle name="标题 2 3 5" xfId="5461"/>
    <cellStyle name="标题 2 3 5 2" xfId="5462"/>
    <cellStyle name="注释 2 8 3" xfId="5463"/>
    <cellStyle name="标题 2 3 5 3" xfId="5464"/>
    <cellStyle name="标题 2 3 5 4" xfId="5465"/>
    <cellStyle name="标题 2 3 6" xfId="5466"/>
    <cellStyle name="标题 2 3 6 2" xfId="5467"/>
    <cellStyle name="注释 2 9 3" xfId="5468"/>
    <cellStyle name="标题 2 3 6 3" xfId="5469"/>
    <cellStyle name="标题 2 3 7" xfId="5470"/>
    <cellStyle name="标题 2 3 7 2" xfId="5471"/>
    <cellStyle name="标题 2 3 7 3" xfId="5472"/>
    <cellStyle name="标题 2 4" xfId="5473"/>
    <cellStyle name="标题 2 4 2" xfId="5474"/>
    <cellStyle name="标题 2 4 2 2" xfId="5475"/>
    <cellStyle name="注释 3 5 3" xfId="5476"/>
    <cellStyle name="标题 2 4 2 3" xfId="5477"/>
    <cellStyle name="注释 3 5 4" xfId="5478"/>
    <cellStyle name="标题 2 4 2 4" xfId="5479"/>
    <cellStyle name="注释 3 5 5" xfId="5480"/>
    <cellStyle name="标题 2 4 2 5" xfId="5481"/>
    <cellStyle name="标题 2 4 3" xfId="5482"/>
    <cellStyle name="标题 2 4 4" xfId="5483"/>
    <cellStyle name="标题 2 4 5" xfId="5484"/>
    <cellStyle name="标题 2 4 6" xfId="5485"/>
    <cellStyle name="标题 2 4 7" xfId="5486"/>
    <cellStyle name="标题 3 2" xfId="5487"/>
    <cellStyle name="标题 3 2 10" xfId="5488"/>
    <cellStyle name="标题 3 2 11" xfId="5489"/>
    <cellStyle name="标题 3 2 12" xfId="5490"/>
    <cellStyle name="标题 3 2 2" xfId="5491"/>
    <cellStyle name="计算 2 2 6 4" xfId="5492"/>
    <cellStyle name="标题 3 2 2 10" xfId="5493"/>
    <cellStyle name="标题 3 2 2 11" xfId="5494"/>
    <cellStyle name="标题 3 2 2 2" xfId="5495"/>
    <cellStyle name="标题 3 2 2 2 2" xfId="5496"/>
    <cellStyle name="标题 3 2 2 2 2 2" xfId="5497"/>
    <cellStyle name="常规 4 2 3 4 7" xfId="5498"/>
    <cellStyle name="输入 2 2 4 4" xfId="5499"/>
    <cellStyle name="标题 3 2 2 2 2 3" xfId="5500"/>
    <cellStyle name="标题 3 2 2 2 2 4" xfId="5501"/>
    <cellStyle name="强调文字颜色 4 2 5 2" xfId="5502"/>
    <cellStyle name="标题 3 2 2 2 2 5" xfId="5503"/>
    <cellStyle name="强调文字颜色 4 2 5 3" xfId="5504"/>
    <cellStyle name="标题 3 2 2 2 3" xfId="5505"/>
    <cellStyle name="标题 3 2 2 2 3 2" xfId="5506"/>
    <cellStyle name="常规 4 2 3 5 7" xfId="5507"/>
    <cellStyle name="输入 2 2 5 4" xfId="5508"/>
    <cellStyle name="标题 3 2 2 2 3 3" xfId="5509"/>
    <cellStyle name="输入 2 2 5 5" xfId="5510"/>
    <cellStyle name="标题 3 2 2 2 3 4" xfId="5511"/>
    <cellStyle name="强调文字颜色 4 2 6 2" xfId="5512"/>
    <cellStyle name="标题 3 2 2 2 3 5" xfId="5513"/>
    <cellStyle name="强调文字颜色 4 2 6 3" xfId="5514"/>
    <cellStyle name="标题 3 2 2 2 4" xfId="5515"/>
    <cellStyle name="标题 3 2 2 2 5" xfId="5516"/>
    <cellStyle name="标题 3 2 2 2 6" xfId="5517"/>
    <cellStyle name="标题 3 2 2 2 7" xfId="5518"/>
    <cellStyle name="标题 3 2 2 3" xfId="5519"/>
    <cellStyle name="标题 3 2 2 3 2" xfId="5520"/>
    <cellStyle name="差 3 2 4" xfId="5521"/>
    <cellStyle name="标题 3 2 2 3 3" xfId="5522"/>
    <cellStyle name="差 3 2 5" xfId="5523"/>
    <cellStyle name="标题 3 2 2 4" xfId="5524"/>
    <cellStyle name="标题 3 2 2 4 2" xfId="5525"/>
    <cellStyle name="差 3 3 4" xfId="5526"/>
    <cellStyle name="标题 3 2 2 4 3" xfId="5527"/>
    <cellStyle name="差 3 3 5" xfId="5528"/>
    <cellStyle name="标题 3 2 2 4 4" xfId="5529"/>
    <cellStyle name="差 3 3 6" xfId="5530"/>
    <cellStyle name="标题 3 2 2 4 5" xfId="5531"/>
    <cellStyle name="差 3 3 7" xfId="5532"/>
    <cellStyle name="标题 3 2 2 5 2" xfId="5533"/>
    <cellStyle name="差 3 4 4" xfId="5534"/>
    <cellStyle name="标题 3 2 2 5 3" xfId="5535"/>
    <cellStyle name="差 3 4 5" xfId="5536"/>
    <cellStyle name="标题 3 2 2 6" xfId="5537"/>
    <cellStyle name="标题 3 2 2 6 2" xfId="5538"/>
    <cellStyle name="常规 8 2 2 3 2 5" xfId="5539"/>
    <cellStyle name="标题 3 2 2 6 3" xfId="5540"/>
    <cellStyle name="常规 8 2 2 3 2 6" xfId="5541"/>
    <cellStyle name="标题 3 2 2 7 2" xfId="5542"/>
    <cellStyle name="标题 3 2 2 7 3" xfId="5543"/>
    <cellStyle name="标题 3 2 2 8" xfId="5544"/>
    <cellStyle name="标题 3 2 2 8 2" xfId="5545"/>
    <cellStyle name="标题 3 2 2 8 3" xfId="5546"/>
    <cellStyle name="标题 3 2 2 9" xfId="5547"/>
    <cellStyle name="标题 3 2 3 2" xfId="5548"/>
    <cellStyle name="标题 3 2 3 2 2" xfId="5549"/>
    <cellStyle name="标题 3 2 3 2 3" xfId="5550"/>
    <cellStyle name="标题 3 2 3 3" xfId="5551"/>
    <cellStyle name="标题 3 2 3 4" xfId="5552"/>
    <cellStyle name="标题 3 2 4 2" xfId="5553"/>
    <cellStyle name="标题 3 2 4 3" xfId="5554"/>
    <cellStyle name="标题 3 2 4 4" xfId="5555"/>
    <cellStyle name="标题 3 2 4 5" xfId="5556"/>
    <cellStyle name="标题 3 2 5 2" xfId="5557"/>
    <cellStyle name="标题 3 2 5 3" xfId="5558"/>
    <cellStyle name="标题 3 2 6 2" xfId="5559"/>
    <cellStyle name="标题 3 2 6 3" xfId="5560"/>
    <cellStyle name="标题 3 2 7" xfId="5561"/>
    <cellStyle name="标题 3 2 7 2" xfId="5562"/>
    <cellStyle name="标题 3 2 7 3" xfId="5563"/>
    <cellStyle name="标题 3 2 8" xfId="5564"/>
    <cellStyle name="标题 3 2 8 2" xfId="5565"/>
    <cellStyle name="标题 3 2 8 3" xfId="5566"/>
    <cellStyle name="标题 3 2 9" xfId="5567"/>
    <cellStyle name="标题 3 2 9 2" xfId="5568"/>
    <cellStyle name="标题 3 2 9 3" xfId="5569"/>
    <cellStyle name="标题 3 2_附件1面试人员名单" xfId="5570"/>
    <cellStyle name="标题 3 3 10" xfId="5571"/>
    <cellStyle name="标题 3 3 11" xfId="5572"/>
    <cellStyle name="标题 3 3 2" xfId="5573"/>
    <cellStyle name="标题 3 3 2 2" xfId="5574"/>
    <cellStyle name="标题 3 3 2 2 2" xfId="5575"/>
    <cellStyle name="标题 3 3 2 2 2 2" xfId="5576"/>
    <cellStyle name="常规 5 2 3 4 7" xfId="5577"/>
    <cellStyle name="标题 3 3 2 2 2 3" xfId="5578"/>
    <cellStyle name="标题 3 3 2 2 2 4" xfId="5579"/>
    <cellStyle name="标题 3 3 2 2 2 5" xfId="5580"/>
    <cellStyle name="强调文字颜色 2 2 2 10" xfId="5581"/>
    <cellStyle name="标题 3 3 2 2 3" xfId="5582"/>
    <cellStyle name="标题 3 3 2 2 4" xfId="5583"/>
    <cellStyle name="标题 3 3 2 2 5" xfId="5584"/>
    <cellStyle name="标题 3 3 2 2 6" xfId="5585"/>
    <cellStyle name="标题 3 3 2 2 7" xfId="5586"/>
    <cellStyle name="标题 3 3 2 3" xfId="5587"/>
    <cellStyle name="标题 3 3 2 3 2" xfId="5588"/>
    <cellStyle name="标题 3 3 2 3 3" xfId="5589"/>
    <cellStyle name="标题 3 3 2 3 4" xfId="5590"/>
    <cellStyle name="标题 3 3 2 3 5" xfId="5591"/>
    <cellStyle name="标题 3 3 2 4" xfId="5592"/>
    <cellStyle name="标题 3 3 2 6" xfId="5593"/>
    <cellStyle name="标题 3 3 2 7" xfId="5594"/>
    <cellStyle name="标题 3 3 2 8" xfId="5595"/>
    <cellStyle name="标题 3 3 3 2" xfId="5596"/>
    <cellStyle name="标题 3 3 3 3" xfId="5597"/>
    <cellStyle name="标题 3 3 3 4" xfId="5598"/>
    <cellStyle name="标题 3 3 3 5" xfId="5599"/>
    <cellStyle name="标题 3 3 3 6" xfId="5600"/>
    <cellStyle name="标题 3 3 3 7" xfId="5601"/>
    <cellStyle name="标题 3 3 4 2" xfId="5602"/>
    <cellStyle name="着色 2 3 2 2 2 2" xfId="5603"/>
    <cellStyle name="标题 3 3 4 3" xfId="5604"/>
    <cellStyle name="着色 2 3 2 2 2 3" xfId="5605"/>
    <cellStyle name="标题 3 3 5 2" xfId="5606"/>
    <cellStyle name="标题 3 3 5 3" xfId="5607"/>
    <cellStyle name="标题 3 3 5 4" xfId="5608"/>
    <cellStyle name="标题 3 3 5 5" xfId="5609"/>
    <cellStyle name="标题 3 3 6 2" xfId="5610"/>
    <cellStyle name="标题 3 3 6 3" xfId="5611"/>
    <cellStyle name="标题 3 3 7" xfId="5612"/>
    <cellStyle name="着色 2 3 2 2 5" xfId="5613"/>
    <cellStyle name="标题 3 3 7 2" xfId="5614"/>
    <cellStyle name="标题 3 3 7 3" xfId="5615"/>
    <cellStyle name="标题 3 3 8" xfId="5616"/>
    <cellStyle name="着色 2 3 2 2 6" xfId="5617"/>
    <cellStyle name="标题 3 3 8 2" xfId="5618"/>
    <cellStyle name="标题 3 3 8 3" xfId="5619"/>
    <cellStyle name="标题 3 3 9" xfId="5620"/>
    <cellStyle name="着色 2 3 2 2 7" xfId="5621"/>
    <cellStyle name="标题 3 4 2" xfId="5622"/>
    <cellStyle name="计算 2 2 8 4" xfId="5623"/>
    <cellStyle name="标题 3 4 2 2" xfId="5624"/>
    <cellStyle name="常规 10 4 9" xfId="5625"/>
    <cellStyle name="标题 3 4 2 3" xfId="5626"/>
    <cellStyle name="标题 3 4 4" xfId="5627"/>
    <cellStyle name="着色 2 3 2 3 2" xfId="5628"/>
    <cellStyle name="标题 3 4 5" xfId="5629"/>
    <cellStyle name="着色 2 3 2 3 3" xfId="5630"/>
    <cellStyle name="标题 3 4 6" xfId="5631"/>
    <cellStyle name="标题 3 4 7" xfId="5632"/>
    <cellStyle name="标题 3 5 2" xfId="5633"/>
    <cellStyle name="标题 4 2" xfId="5634"/>
    <cellStyle name="标题 4 2 10" xfId="5635"/>
    <cellStyle name="差 2 2 2 3 3" xfId="5636"/>
    <cellStyle name="常规 8 2 5 2 5" xfId="5637"/>
    <cellStyle name="标题 4 2 11" xfId="5638"/>
    <cellStyle name="差 2 2 2 3 4" xfId="5639"/>
    <cellStyle name="常规 8 2 5 2 6" xfId="5640"/>
    <cellStyle name="标题 4 2 12" xfId="5641"/>
    <cellStyle name="差 2 2 2 3 5" xfId="5642"/>
    <cellStyle name="常规 8 2 5 2 7" xfId="5643"/>
    <cellStyle name="标题 4 2 2" xfId="5644"/>
    <cellStyle name="标题 4 2 2 10" xfId="5645"/>
    <cellStyle name="常规 6 5 3 2" xfId="5646"/>
    <cellStyle name="标题 4 2 2 11" xfId="5647"/>
    <cellStyle name="常规 6 5 3 3" xfId="5648"/>
    <cellStyle name="标题 4 2 2 2" xfId="5649"/>
    <cellStyle name="标题 4 2 2 2 2 2" xfId="5650"/>
    <cellStyle name="标题 4 2 2 2 2 3" xfId="5651"/>
    <cellStyle name="标题 4 2 2 2 2 4" xfId="5652"/>
    <cellStyle name="标题 4 2 2 2 2 5" xfId="5653"/>
    <cellStyle name="标题 4 2 2 2 3 2" xfId="5654"/>
    <cellStyle name="标题 4 2 2 2 3 3" xfId="5655"/>
    <cellStyle name="标题 4 2 2 2 3 4" xfId="5656"/>
    <cellStyle name="标题 4 2 2 2 3 5" xfId="5657"/>
    <cellStyle name="标题 4 2 2 2 4" xfId="5658"/>
    <cellStyle name="标题 4 2 2 2 5" xfId="5659"/>
    <cellStyle name="标题 4 2 2 2 6" xfId="5660"/>
    <cellStyle name="标题 4 2 2 2 7" xfId="5661"/>
    <cellStyle name="常规 12 5 2 2" xfId="5662"/>
    <cellStyle name="标题 4 2 2 3" xfId="5663"/>
    <cellStyle name="标题 4 2 2 3 2" xfId="5664"/>
    <cellStyle name="标题 4 2 2 3 3" xfId="5665"/>
    <cellStyle name="标题 4 2 2 4" xfId="5666"/>
    <cellStyle name="标题 4 2 2 4 2" xfId="5667"/>
    <cellStyle name="常规 3 2 2 6" xfId="5668"/>
    <cellStyle name="标题 4 2 2 4 3" xfId="5669"/>
    <cellStyle name="常规 3 2 2 7" xfId="5670"/>
    <cellStyle name="标题 4 2 2 4 4" xfId="5671"/>
    <cellStyle name="常规 3 2 2 8" xfId="5672"/>
    <cellStyle name="标题 4 2 2 4 5" xfId="5673"/>
    <cellStyle name="常规 3 2 2 9" xfId="5674"/>
    <cellStyle name="标题 4 2 2 5" xfId="5675"/>
    <cellStyle name="标题 4 2 2 5 2" xfId="5676"/>
    <cellStyle name="常规 3 2 3 6" xfId="5677"/>
    <cellStyle name="标题 4 2 2 5 3" xfId="5678"/>
    <cellStyle name="常规 3 2 3 7" xfId="5679"/>
    <cellStyle name="标题 4 2 2 6" xfId="5680"/>
    <cellStyle name="标题 4 2 2 6 2" xfId="5681"/>
    <cellStyle name="常规 3 2 4 6" xfId="5682"/>
    <cellStyle name="标题 4 2 2 6 3" xfId="5683"/>
    <cellStyle name="常规 3 2 4 7" xfId="5684"/>
    <cellStyle name="标题 4 2 2 7 2" xfId="5685"/>
    <cellStyle name="常规 3 2 5 6" xfId="5686"/>
    <cellStyle name="标题 4 2 2 7 3" xfId="5687"/>
    <cellStyle name="常规 3 2 5 7" xfId="5688"/>
    <cellStyle name="标题 4 2 2 8" xfId="5689"/>
    <cellStyle name="标题 4 2 2 8 2" xfId="5690"/>
    <cellStyle name="常规 3 2 6 6" xfId="5691"/>
    <cellStyle name="标题 4 2 2 8 3" xfId="5692"/>
    <cellStyle name="常规 3 2 6 7" xfId="5693"/>
    <cellStyle name="标题 4 2 2 9" xfId="5694"/>
    <cellStyle name="标题 4 2 3" xfId="5695"/>
    <cellStyle name="标题 4 2 3 2" xfId="5696"/>
    <cellStyle name="标题 4 2 3 2 2" xfId="5697"/>
    <cellStyle name="标题 4 2 3 2 3" xfId="5698"/>
    <cellStyle name="标题 4 2 3 3" xfId="5699"/>
    <cellStyle name="标题 4 2 3 4" xfId="5700"/>
    <cellStyle name="标题 4 2 4" xfId="5701"/>
    <cellStyle name="标题 4 2 4 2" xfId="5702"/>
    <cellStyle name="标题 4 2 4 3" xfId="5703"/>
    <cellStyle name="标题 4 2 4 4" xfId="5704"/>
    <cellStyle name="标题 4 2 4 5" xfId="5705"/>
    <cellStyle name="标题 4 2 5" xfId="5706"/>
    <cellStyle name="标题 4 2 5 2" xfId="5707"/>
    <cellStyle name="标题 4 2 5 3" xfId="5708"/>
    <cellStyle name="标题 4 2 6" xfId="5709"/>
    <cellStyle name="标题 4 2 7" xfId="5710"/>
    <cellStyle name="标题 4 2 8" xfId="5711"/>
    <cellStyle name="标题 4 2 8 2" xfId="5712"/>
    <cellStyle name="强调文字颜色 2 2 2 3 5" xfId="5713"/>
    <cellStyle name="标题 4 2 8 3" xfId="5714"/>
    <cellStyle name="强调文字颜色 2 2 2 3 6" xfId="5715"/>
    <cellStyle name="标题 4 2 9" xfId="5716"/>
    <cellStyle name="标题 4 2 9 2" xfId="5717"/>
    <cellStyle name="标题 4 2 9 3" xfId="5718"/>
    <cellStyle name="标题 4 3 2" xfId="5719"/>
    <cellStyle name="标题 4 3 2 2" xfId="5720"/>
    <cellStyle name="标题 4 3 2 2 2" xfId="5721"/>
    <cellStyle name="标题 4 3 2 2 2 2" xfId="5722"/>
    <cellStyle name="输出 3 11" xfId="5723"/>
    <cellStyle name="标题 4 3 2 2 2 3" xfId="5724"/>
    <cellStyle name="标题 4 3 2 2 3" xfId="5725"/>
    <cellStyle name="标题 4 3 2 2 4" xfId="5726"/>
    <cellStyle name="标题 4 3 2 2 5" xfId="5727"/>
    <cellStyle name="标题 4 3 2 2 6" xfId="5728"/>
    <cellStyle name="标题 4 3 2 2 7" xfId="5729"/>
    <cellStyle name="常规 13 5 2 2" xfId="5730"/>
    <cellStyle name="标题 4 3 2 3" xfId="5731"/>
    <cellStyle name="标题 4 3 2 3 2" xfId="5732"/>
    <cellStyle name="标题 4 3 2 3 3" xfId="5733"/>
    <cellStyle name="标题 4 3 2 4" xfId="5734"/>
    <cellStyle name="标题 4 3 2 5" xfId="5735"/>
    <cellStyle name="标题 4 3 2 6" xfId="5736"/>
    <cellStyle name="标题 4 3 2 7" xfId="5737"/>
    <cellStyle name="标题 4 3 2 8" xfId="5738"/>
    <cellStyle name="标题 4 3 3" xfId="5739"/>
    <cellStyle name="标题 4 3 3 2" xfId="5740"/>
    <cellStyle name="标题 4 3 3 3" xfId="5741"/>
    <cellStyle name="标题 4 3 3 4" xfId="5742"/>
    <cellStyle name="标题 4 3 3 5" xfId="5743"/>
    <cellStyle name="标题 4 3 4" xfId="5744"/>
    <cellStyle name="着色 2 3 3 2 2" xfId="5745"/>
    <cellStyle name="标题 4 3 5" xfId="5746"/>
    <cellStyle name="着色 2 3 3 2 3" xfId="5747"/>
    <cellStyle name="标题 4 3 6" xfId="5748"/>
    <cellStyle name="标题 4 4 2" xfId="5749"/>
    <cellStyle name="标题 4 4 2 2" xfId="5750"/>
    <cellStyle name="标题 4 4 2 3" xfId="5751"/>
    <cellStyle name="标题 4 4 3" xfId="5752"/>
    <cellStyle name="标题 4 4 4" xfId="5753"/>
    <cellStyle name="标题 4 4 5" xfId="5754"/>
    <cellStyle name="标题 4 4 6" xfId="5755"/>
    <cellStyle name="标题 4 4 7" xfId="5756"/>
    <cellStyle name="标题 5" xfId="5757"/>
    <cellStyle name="强调文字颜色 6 3 7 3" xfId="5758"/>
    <cellStyle name="标题 5 10" xfId="5759"/>
    <cellStyle name="标题 5 11" xfId="5760"/>
    <cellStyle name="标题 5 12" xfId="5761"/>
    <cellStyle name="标题 5 2" xfId="5762"/>
    <cellStyle name="标题 5 2 10" xfId="5763"/>
    <cellStyle name="检查单元格 3 3" xfId="5764"/>
    <cellStyle name="标题 5 2 11" xfId="5765"/>
    <cellStyle name="检查单元格 3 4" xfId="5766"/>
    <cellStyle name="标题 5 2 2" xfId="5767"/>
    <cellStyle name="标题 5 2 2 2" xfId="5768"/>
    <cellStyle name="标题 5 2 2 2 2" xfId="5769"/>
    <cellStyle name="标题 5 2 2 2 3" xfId="5770"/>
    <cellStyle name="标题 5 2 2 2 4" xfId="5771"/>
    <cellStyle name="标题 5 2 2 2 5" xfId="5772"/>
    <cellStyle name="标题 5 2 2 3" xfId="5773"/>
    <cellStyle name="标题 5 2 2 3 2" xfId="5774"/>
    <cellStyle name="标题 5 2 2 3 3" xfId="5775"/>
    <cellStyle name="标题 5 2 2 3 4" xfId="5776"/>
    <cellStyle name="标题 5 2 2 3 5" xfId="5777"/>
    <cellStyle name="标题 5 2 2 4" xfId="5778"/>
    <cellStyle name="标题 5 2 2 5" xfId="5779"/>
    <cellStyle name="差 2 7 2" xfId="5780"/>
    <cellStyle name="标题 5 2 2 6" xfId="5781"/>
    <cellStyle name="差 2 7 3" xfId="5782"/>
    <cellStyle name="标题 5 2 3" xfId="5783"/>
    <cellStyle name="标题 5 2 3 2" xfId="5784"/>
    <cellStyle name="标题 5 2 3 3" xfId="5785"/>
    <cellStyle name="标题 5 2 4" xfId="5786"/>
    <cellStyle name="标题 5 2 4 2" xfId="5787"/>
    <cellStyle name="标题 5 2 4 3" xfId="5788"/>
    <cellStyle name="标题 5 2 4 4" xfId="5789"/>
    <cellStyle name="标题 5 2 4 5" xfId="5790"/>
    <cellStyle name="差 2 9 2" xfId="5791"/>
    <cellStyle name="标题 5 2 5" xfId="5792"/>
    <cellStyle name="标题 5 2 5 2" xfId="5793"/>
    <cellStyle name="标题 5 2 5 3" xfId="5794"/>
    <cellStyle name="标题 5 2 6 2" xfId="5795"/>
    <cellStyle name="常规 7 2 4 2 7" xfId="5796"/>
    <cellStyle name="警告文本 2 4 2 3" xfId="5797"/>
    <cellStyle name="标题 5 2 6 3" xfId="5798"/>
    <cellStyle name="标题 5 2 7" xfId="5799"/>
    <cellStyle name="标题 5 2 7 2" xfId="5800"/>
    <cellStyle name="强调文字颜色 2 3 2 2 5" xfId="5801"/>
    <cellStyle name="标题 5 2 7 3" xfId="5802"/>
    <cellStyle name="标题 5 2 8" xfId="5803"/>
    <cellStyle name="标题 5 2 8 2" xfId="5804"/>
    <cellStyle name="标题 5 2 8 3" xfId="5805"/>
    <cellStyle name="标题 5 2 9" xfId="5806"/>
    <cellStyle name="标题 5 3 2" xfId="5807"/>
    <cellStyle name="标题 5 3 2 2" xfId="5808"/>
    <cellStyle name="标题 5 3 2 3" xfId="5809"/>
    <cellStyle name="标题 5 3 3" xfId="5810"/>
    <cellStyle name="标题 5 3 4" xfId="5811"/>
    <cellStyle name="标题 5 4" xfId="5812"/>
    <cellStyle name="标题 5 4 2" xfId="5813"/>
    <cellStyle name="标题 5 4 3" xfId="5814"/>
    <cellStyle name="标题 5 4 4" xfId="5815"/>
    <cellStyle name="标题 5 4 5" xfId="5816"/>
    <cellStyle name="标题 5 5" xfId="5817"/>
    <cellStyle name="标题 5 5 2" xfId="5818"/>
    <cellStyle name="强调文字颜色 3 2 2 2 9" xfId="5819"/>
    <cellStyle name="标题 5 5 3" xfId="5820"/>
    <cellStyle name="标题 5 6" xfId="5821"/>
    <cellStyle name="标题 5 6 2" xfId="5822"/>
    <cellStyle name="标题 5 6 3" xfId="5823"/>
    <cellStyle name="标题 5 7" xfId="5824"/>
    <cellStyle name="标题 5 7 2" xfId="5825"/>
    <cellStyle name="标题 5 7 3" xfId="5826"/>
    <cellStyle name="常规 21 2 2 3 2 2" xfId="5827"/>
    <cellStyle name="标题 5 8" xfId="5828"/>
    <cellStyle name="标题 5 8 2" xfId="5829"/>
    <cellStyle name="标题 5 8 3" xfId="5830"/>
    <cellStyle name="常规 21 2 2 3 3 2" xfId="5831"/>
    <cellStyle name="标题 5 9" xfId="5832"/>
    <cellStyle name="标题 5 9 2" xfId="5833"/>
    <cellStyle name="标题 5 9 3" xfId="5834"/>
    <cellStyle name="标题 6" xfId="5835"/>
    <cellStyle name="标题 6 2" xfId="5836"/>
    <cellStyle name="标题 6 2 2" xfId="5837"/>
    <cellStyle name="常规 2 2 8 5" xfId="5838"/>
    <cellStyle name="标题 6 2 2 2" xfId="5839"/>
    <cellStyle name="标题 6 2 2 2 2" xfId="5840"/>
    <cellStyle name="标题 6 2 2 2 3" xfId="5841"/>
    <cellStyle name="标题 6 2 2 3" xfId="5842"/>
    <cellStyle name="标题 6 2 2 4" xfId="5843"/>
    <cellStyle name="标题 6 2 2 5" xfId="5844"/>
    <cellStyle name="标题 6 2 2 6" xfId="5845"/>
    <cellStyle name="常规 18 2 2 2 2 2" xfId="5846"/>
    <cellStyle name="常规 23 2 2 2 2 2" xfId="5847"/>
    <cellStyle name="标题 6 2 3" xfId="5848"/>
    <cellStyle name="标题 6 2 3 2" xfId="5849"/>
    <cellStyle name="标题 6 2 3 3" xfId="5850"/>
    <cellStyle name="标题 6 2 4" xfId="5851"/>
    <cellStyle name="标题 6 2 5" xfId="5852"/>
    <cellStyle name="标题 6 2 6" xfId="5853"/>
    <cellStyle name="标题 6 2 7" xfId="5854"/>
    <cellStyle name="标题 6 2 8" xfId="5855"/>
    <cellStyle name="标题 6 3 2" xfId="5856"/>
    <cellStyle name="标题 6 3 3" xfId="5857"/>
    <cellStyle name="标题 6 3 4" xfId="5858"/>
    <cellStyle name="标题 6 3 5" xfId="5859"/>
    <cellStyle name="标题 6 7" xfId="5860"/>
    <cellStyle name="标题 6 8" xfId="5861"/>
    <cellStyle name="标题 7" xfId="5862"/>
    <cellStyle name="标题 7 2" xfId="5863"/>
    <cellStyle name="标题 7 3" xfId="5864"/>
    <cellStyle name="标题 7 4" xfId="5865"/>
    <cellStyle name="标题 7 5" xfId="5866"/>
    <cellStyle name="差 2" xfId="5867"/>
    <cellStyle name="差 2 10" xfId="5868"/>
    <cellStyle name="差 2 11" xfId="5869"/>
    <cellStyle name="差 2 12" xfId="5870"/>
    <cellStyle name="常规 13 2 3 2 2 2" xfId="5871"/>
    <cellStyle name="常规 9 4 4 2" xfId="5872"/>
    <cellStyle name="差 2 2" xfId="5873"/>
    <cellStyle name="差 2 2 10" xfId="5874"/>
    <cellStyle name="差 2 2 11" xfId="5875"/>
    <cellStyle name="差 2 2 2" xfId="5876"/>
    <cellStyle name="差 2 2 2 2" xfId="5877"/>
    <cellStyle name="差 2 2 2 2 2" xfId="5878"/>
    <cellStyle name="差 2 2 2 2 3" xfId="5879"/>
    <cellStyle name="差 2 2 2 2 4" xfId="5880"/>
    <cellStyle name="差 2 2 2 2 5" xfId="5881"/>
    <cellStyle name="差 2 2 2 2 6" xfId="5882"/>
    <cellStyle name="差 2 2 2 2 7" xfId="5883"/>
    <cellStyle name="差 2 2 2 2 8" xfId="5884"/>
    <cellStyle name="差 2 2 2 3" xfId="5885"/>
    <cellStyle name="差 2 2 2 3 2" xfId="5886"/>
    <cellStyle name="常规 8 2 5 2 4" xfId="5887"/>
    <cellStyle name="差 2 2 2 4" xfId="5888"/>
    <cellStyle name="强调文字颜色 3 3 3 2" xfId="5889"/>
    <cellStyle name="差 2 2 2 5" xfId="5890"/>
    <cellStyle name="强调文字颜色 3 3 3 3" xfId="5891"/>
    <cellStyle name="差 2 2 2 6" xfId="5892"/>
    <cellStyle name="差 2 2 2 7" xfId="5893"/>
    <cellStyle name="差 2 2 2 8" xfId="5894"/>
    <cellStyle name="差 2 2 2 9" xfId="5895"/>
    <cellStyle name="差 2 2 3" xfId="5896"/>
    <cellStyle name="差 2 2 3 2" xfId="5897"/>
    <cellStyle name="差 2 2 3 3" xfId="5898"/>
    <cellStyle name="差 2 2 3 4" xfId="5899"/>
    <cellStyle name="强调文字颜色 3 3 4 2" xfId="5900"/>
    <cellStyle name="差 2 2 3 5" xfId="5901"/>
    <cellStyle name="强调文字颜色 3 3 4 3" xfId="5902"/>
    <cellStyle name="差 2 2 3 6" xfId="5903"/>
    <cellStyle name="强调文字颜色 3 3 4 4" xfId="5904"/>
    <cellStyle name="着色 1 4 2 2" xfId="5905"/>
    <cellStyle name="差 2 2 3 7" xfId="5906"/>
    <cellStyle name="强调文字颜色 3 3 4 5" xfId="5907"/>
    <cellStyle name="着色 1 4 2 3" xfId="5908"/>
    <cellStyle name="差 2 2 4" xfId="5909"/>
    <cellStyle name="差 2 2 4 2" xfId="5910"/>
    <cellStyle name="差 2 2 4 3" xfId="5911"/>
    <cellStyle name="差 2 2 5" xfId="5912"/>
    <cellStyle name="差 2 2 5 2" xfId="5913"/>
    <cellStyle name="差 2 2 5 3" xfId="5914"/>
    <cellStyle name="差 2 2 5 4" xfId="5915"/>
    <cellStyle name="强调文字颜色 3 3 6 2" xfId="5916"/>
    <cellStyle name="差 2 2 5 5" xfId="5917"/>
    <cellStyle name="强调文字颜色 3 3 6 3" xfId="5918"/>
    <cellStyle name="差 2 2 6" xfId="5919"/>
    <cellStyle name="差 2 2 6 2" xfId="5920"/>
    <cellStyle name="差 2 2 6 3" xfId="5921"/>
    <cellStyle name="强调文字颜色 5 3 2 2 2" xfId="5922"/>
    <cellStyle name="差 2 2 6 4" xfId="5923"/>
    <cellStyle name="常规 2 2 6 2 2 2" xfId="5924"/>
    <cellStyle name="强调文字颜色 3 3 7 2" xfId="5925"/>
    <cellStyle name="强调文字颜色 5 3 2 2 3" xfId="5926"/>
    <cellStyle name="差 2 2 6 5" xfId="5927"/>
    <cellStyle name="常规 2 2 6 2 2 3" xfId="5928"/>
    <cellStyle name="强调文字颜色 3 3 7 3" xfId="5929"/>
    <cellStyle name="强调文字颜色 5 3 2 2 4" xfId="5930"/>
    <cellStyle name="差 2 2 7 2" xfId="5931"/>
    <cellStyle name="检查单元格 2" xfId="5932"/>
    <cellStyle name="差 2 2 7 3" xfId="5933"/>
    <cellStyle name="检查单元格 3" xfId="5934"/>
    <cellStyle name="差 2 2 8" xfId="5935"/>
    <cellStyle name="常规 10 2 3 2 2" xfId="5936"/>
    <cellStyle name="差 2 2 8 2" xfId="5937"/>
    <cellStyle name="常规 10 2 3 2 2 2" xfId="5938"/>
    <cellStyle name="差 2 2 8 3" xfId="5939"/>
    <cellStyle name="常规 10 2 3 2 2 3" xfId="5940"/>
    <cellStyle name="差 2 2 8 4" xfId="5941"/>
    <cellStyle name="常规 10 2 3 2 2 4" xfId="5942"/>
    <cellStyle name="差 2 2 8 5" xfId="5943"/>
    <cellStyle name="常规 10 2 3 2 2 5" xfId="5944"/>
    <cellStyle name="差 2 2 9" xfId="5945"/>
    <cellStyle name="常规 10 2 3 2 3" xfId="5946"/>
    <cellStyle name="差 2 3" xfId="5947"/>
    <cellStyle name="差 2 3 2" xfId="5948"/>
    <cellStyle name="差 2 3 2 2" xfId="5949"/>
    <cellStyle name="差 2 3 2 3" xfId="5950"/>
    <cellStyle name="差 2 3 2 4" xfId="5951"/>
    <cellStyle name="差 2 3 2 5" xfId="5952"/>
    <cellStyle name="差 2 3 3" xfId="5953"/>
    <cellStyle name="差 2 3 4" xfId="5954"/>
    <cellStyle name="差 2 3 5" xfId="5955"/>
    <cellStyle name="差 2 3 6" xfId="5956"/>
    <cellStyle name="差 2 4" xfId="5957"/>
    <cellStyle name="差 2 4 2" xfId="5958"/>
    <cellStyle name="差 2 4 3" xfId="5959"/>
    <cellStyle name="差 2 5" xfId="5960"/>
    <cellStyle name="差 2 5 2" xfId="5961"/>
    <cellStyle name="常规 8 2 2 2 2 3" xfId="5962"/>
    <cellStyle name="差 2 5 3" xfId="5963"/>
    <cellStyle name="常规 8 2 2 2 2 4" xfId="5964"/>
    <cellStyle name="差 2 5 5" xfId="5965"/>
    <cellStyle name="常规 8 2 2 2 2 6" xfId="5966"/>
    <cellStyle name="差 2 6" xfId="5967"/>
    <cellStyle name="差 2 6 2" xfId="5968"/>
    <cellStyle name="常规 8 2 2 2 3 3" xfId="5969"/>
    <cellStyle name="差 2 6 3" xfId="5970"/>
    <cellStyle name="差 2 7" xfId="5971"/>
    <cellStyle name="差 2 8" xfId="5972"/>
    <cellStyle name="差 2 8 2" xfId="5973"/>
    <cellStyle name="差 2 8 3" xfId="5974"/>
    <cellStyle name="差 2 9" xfId="5975"/>
    <cellStyle name="差 2 9 3" xfId="5976"/>
    <cellStyle name="差 2_附件1面试人员名单" xfId="5977"/>
    <cellStyle name="差 3" xfId="5978"/>
    <cellStyle name="差 3 10" xfId="5979"/>
    <cellStyle name="差 3 2" xfId="5980"/>
    <cellStyle name="差 3 2 2" xfId="5981"/>
    <cellStyle name="差 3 2 2 2" xfId="5982"/>
    <cellStyle name="常规 4 2 4 2 7" xfId="5983"/>
    <cellStyle name="输入 2 3 2 4" xfId="5984"/>
    <cellStyle name="差 3 2 2 2 2" xfId="5985"/>
    <cellStyle name="差 3 2 2 2 3" xfId="5986"/>
    <cellStyle name="强调文字颜色 3 2" xfId="5987"/>
    <cellStyle name="差 3 2 2 2 4" xfId="5988"/>
    <cellStyle name="强调文字颜色 3 3" xfId="5989"/>
    <cellStyle name="差 3 2 2 2 5" xfId="5990"/>
    <cellStyle name="强调文字颜色 3 4" xfId="5991"/>
    <cellStyle name="差 3 2 2 3" xfId="5992"/>
    <cellStyle name="输入 2 3 2 5" xfId="5993"/>
    <cellStyle name="差 3 2 2 4" xfId="5994"/>
    <cellStyle name="强调文字颜色 4 3 3 2" xfId="5995"/>
    <cellStyle name="差 3 2 2 5" xfId="5996"/>
    <cellStyle name="强调文字颜色 4 3 3 3" xfId="5997"/>
    <cellStyle name="差 3 2 3" xfId="5998"/>
    <cellStyle name="差 3 2 3 2" xfId="5999"/>
    <cellStyle name="输入 2 3 3 4" xfId="6000"/>
    <cellStyle name="差 3 2 3 3" xfId="6001"/>
    <cellStyle name="输入 2 3 3 5" xfId="6002"/>
    <cellStyle name="差 3 2 3 4" xfId="6003"/>
    <cellStyle name="强调文字颜色 4 3 4 2" xfId="6004"/>
    <cellStyle name="差 3 2 3 5" xfId="6005"/>
    <cellStyle name="强调文字颜色 4 3 4 3" xfId="6006"/>
    <cellStyle name="差 3 2 6" xfId="6007"/>
    <cellStyle name="差 3 3" xfId="6008"/>
    <cellStyle name="差 3 3 2" xfId="6009"/>
    <cellStyle name="差 3 3 3" xfId="6010"/>
    <cellStyle name="差 3 4" xfId="6011"/>
    <cellStyle name="差 3 4 2" xfId="6012"/>
    <cellStyle name="差 3 4 3" xfId="6013"/>
    <cellStyle name="差 3 5" xfId="6014"/>
    <cellStyle name="差 3 5 2" xfId="6015"/>
    <cellStyle name="常规 8 2 2 3 2 3" xfId="6016"/>
    <cellStyle name="差 3 5 3" xfId="6017"/>
    <cellStyle name="常规 8 2 2 3 2 4" xfId="6018"/>
    <cellStyle name="差 3 6" xfId="6019"/>
    <cellStyle name="差 3 6 2" xfId="6020"/>
    <cellStyle name="常规 8 2 2 3 3 3" xfId="6021"/>
    <cellStyle name="差 3 6 3" xfId="6022"/>
    <cellStyle name="差 3 7" xfId="6023"/>
    <cellStyle name="差 3 7 2" xfId="6024"/>
    <cellStyle name="差 3 7 3" xfId="6025"/>
    <cellStyle name="差 3 8" xfId="6026"/>
    <cellStyle name="差 3 8 2" xfId="6027"/>
    <cellStyle name="差 3 8 3" xfId="6028"/>
    <cellStyle name="差 3 9" xfId="6029"/>
    <cellStyle name="差 4" xfId="6030"/>
    <cellStyle name="差 4 2" xfId="6031"/>
    <cellStyle name="差 4 2 2" xfId="6032"/>
    <cellStyle name="差 4 2 3" xfId="6033"/>
    <cellStyle name="差 4 3" xfId="6034"/>
    <cellStyle name="差 4 4" xfId="6035"/>
    <cellStyle name="差 4 5" xfId="6036"/>
    <cellStyle name="差 4 6" xfId="6037"/>
    <cellStyle name="差 4 7" xfId="6038"/>
    <cellStyle name="差_附件1面试人员名单" xfId="6039"/>
    <cellStyle name="常规 4 2 2 5 2" xfId="6040"/>
    <cellStyle name="差_附件1面试人员名单 2" xfId="6041"/>
    <cellStyle name="常规 4 2 2 5 2 2" xfId="6042"/>
    <cellStyle name="差_附件1面试人员名单 3" xfId="6043"/>
    <cellStyle name="常规 4 2 2 5 2 3" xfId="6044"/>
    <cellStyle name="常规 10" xfId="6045"/>
    <cellStyle name="常规 10 10" xfId="6046"/>
    <cellStyle name="常规 10 11" xfId="6047"/>
    <cellStyle name="常规 10 12" xfId="6048"/>
    <cellStyle name="常规 10 13" xfId="6049"/>
    <cellStyle name="常规 10 14" xfId="6050"/>
    <cellStyle name="常规 10 2" xfId="6051"/>
    <cellStyle name="常规 6 2 4 3" xfId="6052"/>
    <cellStyle name="常规 10 2 10" xfId="6053"/>
    <cellStyle name="常规 4 2 3 5 2" xfId="6054"/>
    <cellStyle name="常规 10 2 11" xfId="6055"/>
    <cellStyle name="常规 4 2 3 5 3" xfId="6056"/>
    <cellStyle name="常规 10 2 2" xfId="6057"/>
    <cellStyle name="常规 6 2 4 3 2" xfId="6058"/>
    <cellStyle name="常规 10 2 2 10" xfId="6059"/>
    <cellStyle name="常规 4 3 3 8" xfId="6060"/>
    <cellStyle name="常规 10 2 2 11" xfId="6061"/>
    <cellStyle name="常规 10 2 2 2" xfId="6062"/>
    <cellStyle name="常规 4 2 2 3 2 6" xfId="6063"/>
    <cellStyle name="常规 10 2 2 2 2" xfId="6064"/>
    <cellStyle name="链接单元格 2 4 4" xfId="6065"/>
    <cellStyle name="常规 10 2 2 2 2 2" xfId="6066"/>
    <cellStyle name="常规 10 2 2 2 2 2 2" xfId="6067"/>
    <cellStyle name="常规 10 2 2 2 2 2 3" xfId="6068"/>
    <cellStyle name="常规 10 2 2 2 2 3" xfId="6069"/>
    <cellStyle name="强调文字颜色 5 2 2 4 2" xfId="6070"/>
    <cellStyle name="常规 10 2 2 2 2 4" xfId="6071"/>
    <cellStyle name="强调文字颜色 5 2 2 4 3" xfId="6072"/>
    <cellStyle name="常规 10 2 2 2 2 5" xfId="6073"/>
    <cellStyle name="常规 10 2 2 2 2 6" xfId="6074"/>
    <cellStyle name="常规 10 2 2 2 2 7" xfId="6075"/>
    <cellStyle name="常规 10 2 2 2 3" xfId="6076"/>
    <cellStyle name="链接单元格 2 4 5" xfId="6077"/>
    <cellStyle name="常规 10 2 2 2 3 2" xfId="6078"/>
    <cellStyle name="常规 10 2 2 2 3 3" xfId="6079"/>
    <cellStyle name="强调文字颜色 5 2 2 5 2" xfId="6080"/>
    <cellStyle name="常规 10 2 2 2 4" xfId="6081"/>
    <cellStyle name="常规 10 2 2 2 5" xfId="6082"/>
    <cellStyle name="常规 10 2 2 2 6" xfId="6083"/>
    <cellStyle name="常规 10 2 2 2 7" xfId="6084"/>
    <cellStyle name="常规 10 2 2 2 8" xfId="6085"/>
    <cellStyle name="常规 10 2 2 3" xfId="6086"/>
    <cellStyle name="常规 4 2 2 3 2 7" xfId="6087"/>
    <cellStyle name="常规 10 2 2 3 2" xfId="6088"/>
    <cellStyle name="常规 10 2 2 3 2 2" xfId="6089"/>
    <cellStyle name="常规 10 2 2 3 2 3" xfId="6090"/>
    <cellStyle name="常规 10 2 2 3 2 4" xfId="6091"/>
    <cellStyle name="常规 10 2 2 3 2 5" xfId="6092"/>
    <cellStyle name="常规 10 2 2 3 2 6" xfId="6093"/>
    <cellStyle name="常规 10 2 2 3 2 7" xfId="6094"/>
    <cellStyle name="常规 10 2 2 3 3" xfId="6095"/>
    <cellStyle name="常规 10 2 2 3 3 2" xfId="6096"/>
    <cellStyle name="常规 10 2 2 3 3 3" xfId="6097"/>
    <cellStyle name="常规 10 2 2 3 4" xfId="6098"/>
    <cellStyle name="常规 10 2 2 3 5" xfId="6099"/>
    <cellStyle name="常规 10 2 2 3 6" xfId="6100"/>
    <cellStyle name="常规 10 2 2 3 7" xfId="6101"/>
    <cellStyle name="常规 10 2 2 3 8" xfId="6102"/>
    <cellStyle name="常规 10 2 2 4" xfId="6103"/>
    <cellStyle name="常规 10 2 2 4 6" xfId="6104"/>
    <cellStyle name="常规 10 2 2 4 7" xfId="6105"/>
    <cellStyle name="常规 10 2 2 5" xfId="6106"/>
    <cellStyle name="常规 10 2 2 5 2 2" xfId="6107"/>
    <cellStyle name="常规 10 2 2 5 2 3" xfId="6108"/>
    <cellStyle name="着色 3 3 3 2 2" xfId="6109"/>
    <cellStyle name="常规 10 2 2 5 5" xfId="6110"/>
    <cellStyle name="常规 10 2 2 5 6" xfId="6111"/>
    <cellStyle name="常规 16 3 2 2 2" xfId="6112"/>
    <cellStyle name="常规 21 3 2 2 2" xfId="6113"/>
    <cellStyle name="常规 10 2 2 5 7" xfId="6114"/>
    <cellStyle name="常规 16 3 2 2 3" xfId="6115"/>
    <cellStyle name="常规 21 3 2 2 3" xfId="6116"/>
    <cellStyle name="常规 10 2 2 6" xfId="6117"/>
    <cellStyle name="常规 10 2 2 6 2" xfId="6118"/>
    <cellStyle name="常规 10 2 2 6 3" xfId="6119"/>
    <cellStyle name="常规 10 2 2 7" xfId="6120"/>
    <cellStyle name="常规 10 2 2 8" xfId="6121"/>
    <cellStyle name="常规 10 2 2 9" xfId="6122"/>
    <cellStyle name="常规 10 2 3" xfId="6123"/>
    <cellStyle name="常规 6 2 4 3 3" xfId="6124"/>
    <cellStyle name="常规 10 2 3 2" xfId="6125"/>
    <cellStyle name="常规 10 2 3 2 2 2 2" xfId="6126"/>
    <cellStyle name="常规 10 2 3 2 2 2 3" xfId="6127"/>
    <cellStyle name="常规 10 2 3 2 2 6" xfId="6128"/>
    <cellStyle name="常规 10 2 3 2 2 7" xfId="6129"/>
    <cellStyle name="常规 10 2 3 2 3 2" xfId="6130"/>
    <cellStyle name="常规 10 2 3 2 3 3" xfId="6131"/>
    <cellStyle name="常规 10 2 3 2 4" xfId="6132"/>
    <cellStyle name="常规 10 2 3 2 5" xfId="6133"/>
    <cellStyle name="常规 10 2 3 2 6" xfId="6134"/>
    <cellStyle name="常规 10 2 3 2 7" xfId="6135"/>
    <cellStyle name="常规 10 2 3 2 8" xfId="6136"/>
    <cellStyle name="常规 10 2 3 3" xfId="6137"/>
    <cellStyle name="常规 10 2 3 3 2 2" xfId="6138"/>
    <cellStyle name="常规 10 2 3 3 2 3" xfId="6139"/>
    <cellStyle name="常规 10 2 3 3 3" xfId="6140"/>
    <cellStyle name="常规 10 2 3 3 4" xfId="6141"/>
    <cellStyle name="常规 10 2 3 3 5" xfId="6142"/>
    <cellStyle name="常规 10 2 3 3 6" xfId="6143"/>
    <cellStyle name="常规 10 2 3 3 7" xfId="6144"/>
    <cellStyle name="常规 10 2 3 4" xfId="6145"/>
    <cellStyle name="常规 10 2 4" xfId="6146"/>
    <cellStyle name="强调文字颜色 1 3 2 2 2" xfId="6147"/>
    <cellStyle name="常规 10 2 4 2" xfId="6148"/>
    <cellStyle name="常规 10 2 4 2 2" xfId="6149"/>
    <cellStyle name="常规 10 2 4 2 2 2" xfId="6150"/>
    <cellStyle name="常规 10 2 4 2 2 3" xfId="6151"/>
    <cellStyle name="常规 10 2 4 2 3" xfId="6152"/>
    <cellStyle name="常规 10 2 4 2 4" xfId="6153"/>
    <cellStyle name="常规 10 2 4 2 5" xfId="6154"/>
    <cellStyle name="常规 10 2 4 2 6" xfId="6155"/>
    <cellStyle name="常规 10 2 4 2 7" xfId="6156"/>
    <cellStyle name="常规 10 2 4 3" xfId="6157"/>
    <cellStyle name="常规 10 2 4 3 2" xfId="6158"/>
    <cellStyle name="常规 10 2 4 3 3" xfId="6159"/>
    <cellStyle name="常规 10 2 4 4" xfId="6160"/>
    <cellStyle name="常规 10 2 5" xfId="6161"/>
    <cellStyle name="强调文字颜色 1 3 2 2 3" xfId="6162"/>
    <cellStyle name="常规 10 2 5 2" xfId="6163"/>
    <cellStyle name="常规 10 2 5 2 2" xfId="6164"/>
    <cellStyle name="常规 10 2 5 2 2 2" xfId="6165"/>
    <cellStyle name="常规 10 2 5 2 2 3" xfId="6166"/>
    <cellStyle name="常规 10 2 5 2 3" xfId="6167"/>
    <cellStyle name="常规 10 2 5 2 4" xfId="6168"/>
    <cellStyle name="常规 10 2 5 2 5" xfId="6169"/>
    <cellStyle name="常规 10 2 5 2 6" xfId="6170"/>
    <cellStyle name="常规 10 2 5 2 7" xfId="6171"/>
    <cellStyle name="常规 10 2 5 3" xfId="6172"/>
    <cellStyle name="常规 10 2 5 3 2" xfId="6173"/>
    <cellStyle name="常规 10 2 5 3 3" xfId="6174"/>
    <cellStyle name="常规 10 2 5 4" xfId="6175"/>
    <cellStyle name="常规 10 2 5 7" xfId="6176"/>
    <cellStyle name="常规 10 2 5 8" xfId="6177"/>
    <cellStyle name="常规 10 2 6" xfId="6178"/>
    <cellStyle name="强调文字颜色 1 3 2 2 4" xfId="6179"/>
    <cellStyle name="常规 10 2 6 2" xfId="6180"/>
    <cellStyle name="常规 10 2 6 2 2" xfId="6181"/>
    <cellStyle name="常规 10 2 6 2 3" xfId="6182"/>
    <cellStyle name="常规 10 2 6 3" xfId="6183"/>
    <cellStyle name="常规 10 2 6 4" xfId="6184"/>
    <cellStyle name="常规 10 2 6 5" xfId="6185"/>
    <cellStyle name="常规 10 2 6 6" xfId="6186"/>
    <cellStyle name="常规 10 2 6 7" xfId="6187"/>
    <cellStyle name="常规 10 2 7" xfId="6188"/>
    <cellStyle name="强调文字颜色 1 3 2 2 5" xfId="6189"/>
    <cellStyle name="常规 10 2 7 2" xfId="6190"/>
    <cellStyle name="常规 10 2 7 3" xfId="6191"/>
    <cellStyle name="常规 10 2 7 4" xfId="6192"/>
    <cellStyle name="常规 10 2 7 5" xfId="6193"/>
    <cellStyle name="常规 10 2 8" xfId="6194"/>
    <cellStyle name="常规 10 3" xfId="6195"/>
    <cellStyle name="常规 6 2 4 4" xfId="6196"/>
    <cellStyle name="常规 10 3 10" xfId="6197"/>
    <cellStyle name="常规 10 3 11" xfId="6198"/>
    <cellStyle name="常规 10 3 12" xfId="6199"/>
    <cellStyle name="常规 10 3 2" xfId="6200"/>
    <cellStyle name="常规 10 3 2 2" xfId="6201"/>
    <cellStyle name="常规 10 3 2 2 2" xfId="6202"/>
    <cellStyle name="常规 10 3 2 2 2 2" xfId="6203"/>
    <cellStyle name="常规 10 3 2 2 2 3" xfId="6204"/>
    <cellStyle name="强调文字颜色 6 2 2 4 2" xfId="6205"/>
    <cellStyle name="常规 10 3 2 2 3" xfId="6206"/>
    <cellStyle name="常规 4 4 5 2" xfId="6207"/>
    <cellStyle name="常规 10 3 2 2 4" xfId="6208"/>
    <cellStyle name="常规 4 4 5 3" xfId="6209"/>
    <cellStyle name="常规 10 3 2 2 5" xfId="6210"/>
    <cellStyle name="常规 4 4 5 4" xfId="6211"/>
    <cellStyle name="常规 10 3 2 2 6" xfId="6212"/>
    <cellStyle name="常规 4 4 5 5" xfId="6213"/>
    <cellStyle name="常规 10 3 2 2 7" xfId="6214"/>
    <cellStyle name="常规 4 4 5 6" xfId="6215"/>
    <cellStyle name="常规 10 3 2 3" xfId="6216"/>
    <cellStyle name="常规 10 3 2 3 2" xfId="6217"/>
    <cellStyle name="常规 10 3 2 3 3" xfId="6218"/>
    <cellStyle name="常规 4 4 6 2" xfId="6219"/>
    <cellStyle name="常规 10 3 2 4" xfId="6220"/>
    <cellStyle name="常规 10 3 2 5" xfId="6221"/>
    <cellStyle name="常规 10 3 2 6" xfId="6222"/>
    <cellStyle name="常规 10 3 2 7" xfId="6223"/>
    <cellStyle name="常规 10 3 2 8" xfId="6224"/>
    <cellStyle name="常规 10 3 3" xfId="6225"/>
    <cellStyle name="常规 10 3 3 2" xfId="6226"/>
    <cellStyle name="常规 10 3 3 2 2" xfId="6227"/>
    <cellStyle name="常规 10 3 3 2 3" xfId="6228"/>
    <cellStyle name="常规 10 3 3 2 4" xfId="6229"/>
    <cellStyle name="常规 10 3 3 2 5" xfId="6230"/>
    <cellStyle name="常规 10 3 3 2 6" xfId="6231"/>
    <cellStyle name="常规 10 3 3 2 7" xfId="6232"/>
    <cellStyle name="常规 10 3 3 3" xfId="6233"/>
    <cellStyle name="常规 10 3 3 3 3" xfId="6234"/>
    <cellStyle name="常规 10 3 3 4" xfId="6235"/>
    <cellStyle name="常规 10 3 4" xfId="6236"/>
    <cellStyle name="常规 10 3 4 2" xfId="6237"/>
    <cellStyle name="常规 10 3 4 2 2" xfId="6238"/>
    <cellStyle name="常规 10 3 4 2 3" xfId="6239"/>
    <cellStyle name="常规 10 3 4 3" xfId="6240"/>
    <cellStyle name="常规 10 3 4 4" xfId="6241"/>
    <cellStyle name="常规 10 3 4 7" xfId="6242"/>
    <cellStyle name="常规 10 3 5" xfId="6243"/>
    <cellStyle name="常规 10 3 5 2" xfId="6244"/>
    <cellStyle name="常规 10 3 5 2 2" xfId="6245"/>
    <cellStyle name="常规 10 3 5 2 3" xfId="6246"/>
    <cellStyle name="常规 10 3 5 3" xfId="6247"/>
    <cellStyle name="常规 10 3 5 4" xfId="6248"/>
    <cellStyle name="常规 10 3 5 5" xfId="6249"/>
    <cellStyle name="常规 10 3 5 6" xfId="6250"/>
    <cellStyle name="常规 10 3 5 7" xfId="6251"/>
    <cellStyle name="常规 10 3 6" xfId="6252"/>
    <cellStyle name="常规 10 3 6 2" xfId="6253"/>
    <cellStyle name="常规 10 3 6 2 2" xfId="6254"/>
    <cellStyle name="常规 10 3 6 2 3" xfId="6255"/>
    <cellStyle name="常规 10 3 6 3" xfId="6256"/>
    <cellStyle name="常规 10 3 6 4" xfId="6257"/>
    <cellStyle name="常规 10 3 6 5" xfId="6258"/>
    <cellStyle name="常规 10 3 6 6" xfId="6259"/>
    <cellStyle name="常规 10 3 6 7" xfId="6260"/>
    <cellStyle name="常规 10 3 7" xfId="6261"/>
    <cellStyle name="常规 10 3 7 2" xfId="6262"/>
    <cellStyle name="常规 10 3 7 3" xfId="6263"/>
    <cellStyle name="常规 10 3 8" xfId="6264"/>
    <cellStyle name="常规 10 3 9" xfId="6265"/>
    <cellStyle name="常规 10 4" xfId="6266"/>
    <cellStyle name="常规 6 2 4 5" xfId="6267"/>
    <cellStyle name="常规 10 4 10" xfId="6268"/>
    <cellStyle name="常规 10 4 2" xfId="6269"/>
    <cellStyle name="常规 10 4 2 2" xfId="6270"/>
    <cellStyle name="常规 10 4 2 2 2" xfId="6271"/>
    <cellStyle name="常规 10 4 2 2 2 2" xfId="6272"/>
    <cellStyle name="常规 10 4 2 2 2 3" xfId="6273"/>
    <cellStyle name="常规 10 4 2 2 3" xfId="6274"/>
    <cellStyle name="常规 5 4 5 2" xfId="6275"/>
    <cellStyle name="常规 10 4 2 2 4" xfId="6276"/>
    <cellStyle name="常规 5 4 5 3" xfId="6277"/>
    <cellStyle name="常规 10 4 2 2 5" xfId="6278"/>
    <cellStyle name="常规 5 4 5 4" xfId="6279"/>
    <cellStyle name="常规 10 4 2 2 6" xfId="6280"/>
    <cellStyle name="常规 5 4 5 5" xfId="6281"/>
    <cellStyle name="常规 10 4 2 2 7" xfId="6282"/>
    <cellStyle name="常规 5 4 5 6" xfId="6283"/>
    <cellStyle name="常规 10 4 2 3" xfId="6284"/>
    <cellStyle name="常规 10 4 2 3 2" xfId="6285"/>
    <cellStyle name="常规 10 4 2 3 3" xfId="6286"/>
    <cellStyle name="常规 5 4 6 2" xfId="6287"/>
    <cellStyle name="常规 10 4 2 4" xfId="6288"/>
    <cellStyle name="常规 10 4 2 5" xfId="6289"/>
    <cellStyle name="常规 10 4 2 6" xfId="6290"/>
    <cellStyle name="常规 10 4 2 7" xfId="6291"/>
    <cellStyle name="常规 10 4 2 8" xfId="6292"/>
    <cellStyle name="常规 10 4 3" xfId="6293"/>
    <cellStyle name="常规 10 4 3 2" xfId="6294"/>
    <cellStyle name="常规 10 4 3 2 2" xfId="6295"/>
    <cellStyle name="常规 10 4 3 2 3" xfId="6296"/>
    <cellStyle name="常规 10 4 3 3" xfId="6297"/>
    <cellStyle name="常规 10 4 3 4" xfId="6298"/>
    <cellStyle name="常规 10 4 3 7" xfId="6299"/>
    <cellStyle name="常规 10 4 4" xfId="6300"/>
    <cellStyle name="常规 10 4 4 2" xfId="6301"/>
    <cellStyle name="常规 10 4 4 2 2" xfId="6302"/>
    <cellStyle name="常规 10 4 4 2 3" xfId="6303"/>
    <cellStyle name="常规 10 4 4 3" xfId="6304"/>
    <cellStyle name="常规 10 4 4 4" xfId="6305"/>
    <cellStyle name="常规 10 4 4 5" xfId="6306"/>
    <cellStyle name="常规 10 4 4 6" xfId="6307"/>
    <cellStyle name="常规 10 4 4 7" xfId="6308"/>
    <cellStyle name="常规 10 4 5" xfId="6309"/>
    <cellStyle name="常规 10 4 5 2" xfId="6310"/>
    <cellStyle name="常规 10 4 5 3" xfId="6311"/>
    <cellStyle name="常规 10 4 6" xfId="6312"/>
    <cellStyle name="常规 10 4 7" xfId="6313"/>
    <cellStyle name="常规 10 4 8" xfId="6314"/>
    <cellStyle name="常规 10 5" xfId="6315"/>
    <cellStyle name="常规 6 2 4 6" xfId="6316"/>
    <cellStyle name="常规 10 5 2 2 2" xfId="6317"/>
    <cellStyle name="常规 10 5 2 2 3" xfId="6318"/>
    <cellStyle name="常规 10 5 2 4" xfId="6319"/>
    <cellStyle name="常规 10 5 2 5" xfId="6320"/>
    <cellStyle name="常规 10 5 2 6" xfId="6321"/>
    <cellStyle name="常规 10 5 2 7" xfId="6322"/>
    <cellStyle name="常规 10 5 3 2" xfId="6323"/>
    <cellStyle name="常规 10 5 3 3" xfId="6324"/>
    <cellStyle name="常规 10 5 7" xfId="6325"/>
    <cellStyle name="常规 10 5 8" xfId="6326"/>
    <cellStyle name="一般 2 2 2 2 2" xfId="6327"/>
    <cellStyle name="常规 10 6" xfId="6328"/>
    <cellStyle name="常规 6 2 4 7" xfId="6329"/>
    <cellStyle name="常规 10 6 2 2 2" xfId="6330"/>
    <cellStyle name="常规 10 6 2 2 3" xfId="6331"/>
    <cellStyle name="常规 10 6 2 4" xfId="6332"/>
    <cellStyle name="常规 10 6 2 5" xfId="6333"/>
    <cellStyle name="常规 10 6 2 6" xfId="6334"/>
    <cellStyle name="常规 10 6 2 7" xfId="6335"/>
    <cellStyle name="常规 10 6 3 2" xfId="6336"/>
    <cellStyle name="常规 10 6 3 3" xfId="6337"/>
    <cellStyle name="常规 10 6 7" xfId="6338"/>
    <cellStyle name="常规 10 6 8" xfId="6339"/>
    <cellStyle name="常规 10 7" xfId="6340"/>
    <cellStyle name="常规 6 2 4 8" xfId="6341"/>
    <cellStyle name="常规 10 7 2 2" xfId="6342"/>
    <cellStyle name="常规 10 7 2 3" xfId="6343"/>
    <cellStyle name="常规 10 7 6" xfId="6344"/>
    <cellStyle name="常规 10 7 7" xfId="6345"/>
    <cellStyle name="常规 10 8" xfId="6346"/>
    <cellStyle name="常规 10 8 3" xfId="6347"/>
    <cellStyle name="常规 10 8 4" xfId="6348"/>
    <cellStyle name="常规 10 8 5" xfId="6349"/>
    <cellStyle name="常规 10 9" xfId="6350"/>
    <cellStyle name="常规 11" xfId="6351"/>
    <cellStyle name="常规 11 10" xfId="6352"/>
    <cellStyle name="常规 6 2 2 2 2 2 3" xfId="6353"/>
    <cellStyle name="常规 11 11" xfId="6354"/>
    <cellStyle name="常规 11 12" xfId="6355"/>
    <cellStyle name="常规 11 13" xfId="6356"/>
    <cellStyle name="常规 11 14" xfId="6357"/>
    <cellStyle name="常规 11 2" xfId="6358"/>
    <cellStyle name="常规 6 2 5 3" xfId="6359"/>
    <cellStyle name="常规 11 2 2" xfId="6360"/>
    <cellStyle name="常规 6 2 5 3 2" xfId="6361"/>
    <cellStyle name="常规 11 2 2 2" xfId="6362"/>
    <cellStyle name="常规 4 2 3 3 2 6" xfId="6363"/>
    <cellStyle name="常规 6 2 5 3 2 2" xfId="6364"/>
    <cellStyle name="常规 11 2 2 2 2" xfId="6365"/>
    <cellStyle name="常规 11 2 2 2 2 2" xfId="6366"/>
    <cellStyle name="常规 11 2 2 2 2 3" xfId="6367"/>
    <cellStyle name="常规 11 2 2 2 3" xfId="6368"/>
    <cellStyle name="常规 12 3 3 2" xfId="6369"/>
    <cellStyle name="常规 11 2 2 2 4" xfId="6370"/>
    <cellStyle name="常规 12 3 3 3" xfId="6371"/>
    <cellStyle name="常规 11 2 2 2 5" xfId="6372"/>
    <cellStyle name="常规 12 3 3 4" xfId="6373"/>
    <cellStyle name="常规 11 2 2 3" xfId="6374"/>
    <cellStyle name="常规 4 2 3 3 2 7" xfId="6375"/>
    <cellStyle name="常规 6 2 5 3 2 3" xfId="6376"/>
    <cellStyle name="常规 11 2 2 3 2" xfId="6377"/>
    <cellStyle name="常规 11 2 2 3 3" xfId="6378"/>
    <cellStyle name="常规 12 3 4 2" xfId="6379"/>
    <cellStyle name="常规 11 2 2 4" xfId="6380"/>
    <cellStyle name="常规 11 2 2 5" xfId="6381"/>
    <cellStyle name="常规 11 2 2 6" xfId="6382"/>
    <cellStyle name="常规 11 2 2 7" xfId="6383"/>
    <cellStyle name="常规 11 2 2 8" xfId="6384"/>
    <cellStyle name="常规 11 2 3" xfId="6385"/>
    <cellStyle name="常规 6 2 5 3 3" xfId="6386"/>
    <cellStyle name="常规 11 2 3 2" xfId="6387"/>
    <cellStyle name="常规 11 2 3 2 2" xfId="6388"/>
    <cellStyle name="常规 11 2 3 2 3" xfId="6389"/>
    <cellStyle name="常规 11 2 3 2 4" xfId="6390"/>
    <cellStyle name="常规 11 2 3 2 5" xfId="6391"/>
    <cellStyle name="常规 11 2 3 3" xfId="6392"/>
    <cellStyle name="常规 11 2 3 3 3" xfId="6393"/>
    <cellStyle name="常规 11 2 3 4" xfId="6394"/>
    <cellStyle name="常规 11 2 4" xfId="6395"/>
    <cellStyle name="常规 6 2 5 3 4" xfId="6396"/>
    <cellStyle name="常规 11 2 4 2" xfId="6397"/>
    <cellStyle name="常规 11 2 4 2 2" xfId="6398"/>
    <cellStyle name="常规 11 2 4 2 3" xfId="6399"/>
    <cellStyle name="常规 11 2 4 3" xfId="6400"/>
    <cellStyle name="常规 11 2 4 4" xfId="6401"/>
    <cellStyle name="常规 11 2 5" xfId="6402"/>
    <cellStyle name="常规 6 2 5 3 5" xfId="6403"/>
    <cellStyle name="常规 11 2 5 2" xfId="6404"/>
    <cellStyle name="常规 11 2 5 2 2" xfId="6405"/>
    <cellStyle name="常规 11 2 5 2 3" xfId="6406"/>
    <cellStyle name="常规 11 2 5 3" xfId="6407"/>
    <cellStyle name="常规 11 2 5 4" xfId="6408"/>
    <cellStyle name="常规 11 2 5 7" xfId="6409"/>
    <cellStyle name="常规 11 2 6" xfId="6410"/>
    <cellStyle name="常规 6 2 5 3 6" xfId="6411"/>
    <cellStyle name="常规 11 2 6 2" xfId="6412"/>
    <cellStyle name="常规 11 2 6 3" xfId="6413"/>
    <cellStyle name="常规 11 2 6 4" xfId="6414"/>
    <cellStyle name="常规 11 2 6 5" xfId="6415"/>
    <cellStyle name="常规 11 2 7" xfId="6416"/>
    <cellStyle name="常规 6 2 5 3 7" xfId="6417"/>
    <cellStyle name="常规 11 2 8" xfId="6418"/>
    <cellStyle name="常规 11 3" xfId="6419"/>
    <cellStyle name="常规 6 2 5 4" xfId="6420"/>
    <cellStyle name="常规 11 3 2" xfId="6421"/>
    <cellStyle name="常规 6 2 5 4 2" xfId="6422"/>
    <cellStyle name="常规 11 3 2 2" xfId="6423"/>
    <cellStyle name="常规 18" xfId="6424"/>
    <cellStyle name="常规 23" xfId="6425"/>
    <cellStyle name="常规 11 3 2 2 2 2" xfId="6426"/>
    <cellStyle name="常规 18 2 2" xfId="6427"/>
    <cellStyle name="常规 23 2 2" xfId="6428"/>
    <cellStyle name="常规 11 3 2 2 2 3" xfId="6429"/>
    <cellStyle name="常规 18 2 3" xfId="6430"/>
    <cellStyle name="常规 23 2 3" xfId="6431"/>
    <cellStyle name="常规 11 3 2 2 4" xfId="6432"/>
    <cellStyle name="常规 13 3 3 3" xfId="6433"/>
    <cellStyle name="常规 18 4" xfId="6434"/>
    <cellStyle name="常规 23 4" xfId="6435"/>
    <cellStyle name="常规 11 3 2 2 5" xfId="6436"/>
    <cellStyle name="常规 13 3 3 4" xfId="6437"/>
    <cellStyle name="常规 18 5" xfId="6438"/>
    <cellStyle name="常规 23 5" xfId="6439"/>
    <cellStyle name="常规 11 3 2 3" xfId="6440"/>
    <cellStyle name="常规 19" xfId="6441"/>
    <cellStyle name="常规 24" xfId="6442"/>
    <cellStyle name="常规 11 3 2 3 2" xfId="6443"/>
    <cellStyle name="常规 19 2" xfId="6444"/>
    <cellStyle name="常规 24 2" xfId="6445"/>
    <cellStyle name="常规 11 3 2 3 3" xfId="6446"/>
    <cellStyle name="常规 13 3 4 2" xfId="6447"/>
    <cellStyle name="常规 19 3" xfId="6448"/>
    <cellStyle name="常规 24 3" xfId="6449"/>
    <cellStyle name="常规 11 3 2 4" xfId="6450"/>
    <cellStyle name="常规 25" xfId="6451"/>
    <cellStyle name="常规 30" xfId="6452"/>
    <cellStyle name="常规 11 3 2 5" xfId="6453"/>
    <cellStyle name="常规 26" xfId="6454"/>
    <cellStyle name="常规 31" xfId="6455"/>
    <cellStyle name="常规 11 3 2 6" xfId="6456"/>
    <cellStyle name="常规 27" xfId="6457"/>
    <cellStyle name="常规 32" xfId="6458"/>
    <cellStyle name="常规 11 3 2 7" xfId="6459"/>
    <cellStyle name="常规 28" xfId="6460"/>
    <cellStyle name="常规 33" xfId="6461"/>
    <cellStyle name="常规 11 3 2 8" xfId="6462"/>
    <cellStyle name="常规 29" xfId="6463"/>
    <cellStyle name="常规 34" xfId="6464"/>
    <cellStyle name="常规 11 3 3" xfId="6465"/>
    <cellStyle name="常规 6 2 5 4 3" xfId="6466"/>
    <cellStyle name="常规 11 3 3 2" xfId="6467"/>
    <cellStyle name="常规 68" xfId="6468"/>
    <cellStyle name="常规 73" xfId="6469"/>
    <cellStyle name="常规 11 3 3 2 2" xfId="6470"/>
    <cellStyle name="常规 68 2" xfId="6471"/>
    <cellStyle name="常规 73 2" xfId="6472"/>
    <cellStyle name="常规 11 3 3 2 3" xfId="6473"/>
    <cellStyle name="常规 13 4 3 2" xfId="6474"/>
    <cellStyle name="常规 68 3" xfId="6475"/>
    <cellStyle name="常规 73 3" xfId="6476"/>
    <cellStyle name="常规 11 3 3 3" xfId="6477"/>
    <cellStyle name="常规 69" xfId="6478"/>
    <cellStyle name="常规 11 3 3 4" xfId="6479"/>
    <cellStyle name="常规 11 3 4" xfId="6480"/>
    <cellStyle name="常规 11 3 4 2" xfId="6481"/>
    <cellStyle name="常规 11 3 4 3" xfId="6482"/>
    <cellStyle name="常规 11 3 5" xfId="6483"/>
    <cellStyle name="常规 11 3 6" xfId="6484"/>
    <cellStyle name="常规 11 3 7" xfId="6485"/>
    <cellStyle name="常规 11 3 8" xfId="6486"/>
    <cellStyle name="常规 11 3 9" xfId="6487"/>
    <cellStyle name="常规 11 4" xfId="6488"/>
    <cellStyle name="常规 6 2 5 5" xfId="6489"/>
    <cellStyle name="常规 11 4 2" xfId="6490"/>
    <cellStyle name="常规 11 4 2 2" xfId="6491"/>
    <cellStyle name="常规 11 4 2 2 2" xfId="6492"/>
    <cellStyle name="常规 11 4 2 2 3" xfId="6493"/>
    <cellStyle name="常规 14 3 3 2" xfId="6494"/>
    <cellStyle name="常规 11 4 2 3" xfId="6495"/>
    <cellStyle name="常规 11 4 2 4" xfId="6496"/>
    <cellStyle name="常规 11 4 2 5" xfId="6497"/>
    <cellStyle name="常规 11 4 2 6" xfId="6498"/>
    <cellStyle name="常规 11 4 2 7" xfId="6499"/>
    <cellStyle name="常规 11 4 3" xfId="6500"/>
    <cellStyle name="常规 11 4 3 2" xfId="6501"/>
    <cellStyle name="常规 11 4 3 3" xfId="6502"/>
    <cellStyle name="常规 11 4 4" xfId="6503"/>
    <cellStyle name="常规 11 4 5" xfId="6504"/>
    <cellStyle name="常规 11 4 6" xfId="6505"/>
    <cellStyle name="常规 11 4 7" xfId="6506"/>
    <cellStyle name="常规 11 4 8" xfId="6507"/>
    <cellStyle name="常规 11 5" xfId="6508"/>
    <cellStyle name="常规 6 2 5 6" xfId="6509"/>
    <cellStyle name="常规 11 5 2 2 2" xfId="6510"/>
    <cellStyle name="常规 11 5 2 2 3" xfId="6511"/>
    <cellStyle name="常规 15 3 3 2" xfId="6512"/>
    <cellStyle name="常规 20 3 3 2" xfId="6513"/>
    <cellStyle name="常规 11 5 2 4" xfId="6514"/>
    <cellStyle name="常规 11 5 2 5" xfId="6515"/>
    <cellStyle name="常规 11 5 2 6" xfId="6516"/>
    <cellStyle name="常规 11 5 2 7" xfId="6517"/>
    <cellStyle name="常规 11 5 3 2" xfId="6518"/>
    <cellStyle name="常规 11 5 3 3" xfId="6519"/>
    <cellStyle name="常规 11 5 7" xfId="6520"/>
    <cellStyle name="常规 11 5 8" xfId="6521"/>
    <cellStyle name="常规 11 6" xfId="6522"/>
    <cellStyle name="常规 6 2 5 7" xfId="6523"/>
    <cellStyle name="常规 11 6 2 2" xfId="6524"/>
    <cellStyle name="常规 11 6 2 3" xfId="6525"/>
    <cellStyle name="常规 11 6 6" xfId="6526"/>
    <cellStyle name="常规 11 6 7" xfId="6527"/>
    <cellStyle name="常规 11 7" xfId="6528"/>
    <cellStyle name="常规 6 2 5 8" xfId="6529"/>
    <cellStyle name="常规 11 7 2 3" xfId="6530"/>
    <cellStyle name="常规 11 7 3" xfId="6531"/>
    <cellStyle name="常规 11 7 4" xfId="6532"/>
    <cellStyle name="常规 11 7 5" xfId="6533"/>
    <cellStyle name="常规 11 7 6" xfId="6534"/>
    <cellStyle name="常规 11 7 7" xfId="6535"/>
    <cellStyle name="常规 11 8" xfId="6536"/>
    <cellStyle name="常规 6 2 5 9" xfId="6537"/>
    <cellStyle name="常规 11 8 2" xfId="6538"/>
    <cellStyle name="常规 11 8 3" xfId="6539"/>
    <cellStyle name="常规 11 8 4" xfId="6540"/>
    <cellStyle name="常规 11 8 5" xfId="6541"/>
    <cellStyle name="常规 11 9" xfId="6542"/>
    <cellStyle name="常规 12" xfId="6543"/>
    <cellStyle name="常规 12 10" xfId="6544"/>
    <cellStyle name="常规 12 11" xfId="6545"/>
    <cellStyle name="常规 12 2" xfId="6546"/>
    <cellStyle name="常规 6 2 6 3" xfId="6547"/>
    <cellStyle name="常规 12 2 10" xfId="6548"/>
    <cellStyle name="常规 12 2 11" xfId="6549"/>
    <cellStyle name="常规 12 2 2" xfId="6550"/>
    <cellStyle name="常规 12 2 2 2" xfId="6551"/>
    <cellStyle name="常规 12 2 2 2 2 2" xfId="6552"/>
    <cellStyle name="常规 12 2 2 2 2 3" xfId="6553"/>
    <cellStyle name="常规 12 2 2 2 3" xfId="6554"/>
    <cellStyle name="常规 12 2 2 2 4" xfId="6555"/>
    <cellStyle name="常规 12 2 2 2 5" xfId="6556"/>
    <cellStyle name="检查单元格 3 8 2" xfId="6557"/>
    <cellStyle name="常规 12 2 2 2 6" xfId="6558"/>
    <cellStyle name="常规 9 3 5 2" xfId="6559"/>
    <cellStyle name="检查单元格 3 8 3" xfId="6560"/>
    <cellStyle name="常规 12 2 2 2 7" xfId="6561"/>
    <cellStyle name="常规 9 3 5 3" xfId="6562"/>
    <cellStyle name="常规 12 2 2 3" xfId="6563"/>
    <cellStyle name="常规 12 2 2 3 2" xfId="6564"/>
    <cellStyle name="常规 12 2 2 3 3" xfId="6565"/>
    <cellStyle name="常规 12 2 2 4" xfId="6566"/>
    <cellStyle name="常规 12 2 2 5" xfId="6567"/>
    <cellStyle name="常规 12 2 2 6" xfId="6568"/>
    <cellStyle name="常规 12 2 2 7" xfId="6569"/>
    <cellStyle name="常规 12 2 2 8" xfId="6570"/>
    <cellStyle name="常规 12 2 3" xfId="6571"/>
    <cellStyle name="常规 12 2 3 2" xfId="6572"/>
    <cellStyle name="常规 12 2 3 2 2" xfId="6573"/>
    <cellStyle name="常规 12 2 3 2 2 2" xfId="6574"/>
    <cellStyle name="常规 12 2 3 2 2 3" xfId="6575"/>
    <cellStyle name="常规 12 2 3 2 3" xfId="6576"/>
    <cellStyle name="常规 12 2 3 2 4" xfId="6577"/>
    <cellStyle name="常规 12 2 3 2 5" xfId="6578"/>
    <cellStyle name="常规 12 2 3 2 6" xfId="6579"/>
    <cellStyle name="常规 12 2 3 2 7" xfId="6580"/>
    <cellStyle name="常规 2 3 2 4 2" xfId="6581"/>
    <cellStyle name="常规 12 2 3 3" xfId="6582"/>
    <cellStyle name="常规 12 2 3 3 2" xfId="6583"/>
    <cellStyle name="常规 12 2 3 3 3" xfId="6584"/>
    <cellStyle name="常规 12 2 3 4" xfId="6585"/>
    <cellStyle name="常规 12 2 4" xfId="6586"/>
    <cellStyle name="常规 12 2 4 2" xfId="6587"/>
    <cellStyle name="常规 12 2 4 2 2" xfId="6588"/>
    <cellStyle name="常规 12 2 4 2 3" xfId="6589"/>
    <cellStyle name="常规 12 2 4 3" xfId="6590"/>
    <cellStyle name="常规 12 2 4 4" xfId="6591"/>
    <cellStyle name="常规 12 2 5" xfId="6592"/>
    <cellStyle name="常规 12 2 5 2" xfId="6593"/>
    <cellStyle name="常规 12 2 5 2 2" xfId="6594"/>
    <cellStyle name="着色 1 4 7" xfId="6595"/>
    <cellStyle name="常规 12 2 5 2 3" xfId="6596"/>
    <cellStyle name="着色 1 4 8" xfId="6597"/>
    <cellStyle name="常规 12 2 5 3" xfId="6598"/>
    <cellStyle name="常规 12 2 5 4" xfId="6599"/>
    <cellStyle name="常规 12 2 5 7" xfId="6600"/>
    <cellStyle name="常规 12 2 6" xfId="6601"/>
    <cellStyle name="常规 12 2 6 2" xfId="6602"/>
    <cellStyle name="常规 12 2 6 3" xfId="6603"/>
    <cellStyle name="常规 12 2 6 4" xfId="6604"/>
    <cellStyle name="常规 12 2 6 5" xfId="6605"/>
    <cellStyle name="常规 12 2 7" xfId="6606"/>
    <cellStyle name="常规 12 2 8" xfId="6607"/>
    <cellStyle name="常规 12 2 9" xfId="6608"/>
    <cellStyle name="常规 12 3" xfId="6609"/>
    <cellStyle name="常规 6 2 6 4" xfId="6610"/>
    <cellStyle name="常规 12 3 2" xfId="6611"/>
    <cellStyle name="强调文字颜色 6 2 2 2 2 5" xfId="6612"/>
    <cellStyle name="常规 12 3 2 2" xfId="6613"/>
    <cellStyle name="常规 12 3 2 2 2" xfId="6614"/>
    <cellStyle name="常规 12 3 2 2 2 2" xfId="6615"/>
    <cellStyle name="常规 12 3 2 2 2 3" xfId="6616"/>
    <cellStyle name="常规 12 3 2 2 3" xfId="6617"/>
    <cellStyle name="常规 12 3 2 2 4" xfId="6618"/>
    <cellStyle name="常规 12 3 2 2 5" xfId="6619"/>
    <cellStyle name="常规 12 3 2 2 6" xfId="6620"/>
    <cellStyle name="常规 12 3 2 2 7" xfId="6621"/>
    <cellStyle name="常规 12 3 2 3" xfId="6622"/>
    <cellStyle name="常规 12 3 2 3 2" xfId="6623"/>
    <cellStyle name="常规 12 3 2 3 3" xfId="6624"/>
    <cellStyle name="常规 12 3 2 4" xfId="6625"/>
    <cellStyle name="常规 12 3 2 5" xfId="6626"/>
    <cellStyle name="常规 12 3 2 6" xfId="6627"/>
    <cellStyle name="常规 12 3 2 7" xfId="6628"/>
    <cellStyle name="常规 12 3 2 8" xfId="6629"/>
    <cellStyle name="常规 12 3 3" xfId="6630"/>
    <cellStyle name="强调文字颜色 6 2 2 2 2 6" xfId="6631"/>
    <cellStyle name="常规 12 3 3 2 2" xfId="6632"/>
    <cellStyle name="常规 12 3 3 2 3" xfId="6633"/>
    <cellStyle name="常规 12 3 4" xfId="6634"/>
    <cellStyle name="强调文字颜色 6 2 2 2 2 7" xfId="6635"/>
    <cellStyle name="常规 12 3 4 3" xfId="6636"/>
    <cellStyle name="常规 12 3 5" xfId="6637"/>
    <cellStyle name="强调文字颜色 6 2 2 2 2 8" xfId="6638"/>
    <cellStyle name="常规 12 3 6" xfId="6639"/>
    <cellStyle name="常规 12 3 7" xfId="6640"/>
    <cellStyle name="常规 12 3 8" xfId="6641"/>
    <cellStyle name="常规 12 3 9" xfId="6642"/>
    <cellStyle name="常规 12 4" xfId="6643"/>
    <cellStyle name="常规 6 2 6 5" xfId="6644"/>
    <cellStyle name="常规 12 4 2" xfId="6645"/>
    <cellStyle name="强调文字颜色 6 2 2 2 3 5" xfId="6646"/>
    <cellStyle name="常规 12 4 3" xfId="6647"/>
    <cellStyle name="常规 12 4 4" xfId="6648"/>
    <cellStyle name="常规 12 4 5" xfId="6649"/>
    <cellStyle name="常规 12 5" xfId="6650"/>
    <cellStyle name="常规 12 5 2 3" xfId="6651"/>
    <cellStyle name="常规 12 5 6" xfId="6652"/>
    <cellStyle name="常规 12 5 7" xfId="6653"/>
    <cellStyle name="常规 12 6" xfId="6654"/>
    <cellStyle name="常规 12 7" xfId="6655"/>
    <cellStyle name="常规 12 7 2" xfId="6656"/>
    <cellStyle name="常规 12 7 3" xfId="6657"/>
    <cellStyle name="常规 12 7 4" xfId="6658"/>
    <cellStyle name="常规 12 7 5" xfId="6659"/>
    <cellStyle name="常规 12 8" xfId="6660"/>
    <cellStyle name="常规 12 9" xfId="6661"/>
    <cellStyle name="常规 13" xfId="6662"/>
    <cellStyle name="常规 13 12" xfId="6663"/>
    <cellStyle name="常规 13 13" xfId="6664"/>
    <cellStyle name="常规 13 2" xfId="6665"/>
    <cellStyle name="常规 13 2 10" xfId="6666"/>
    <cellStyle name="常规 13 2 11" xfId="6667"/>
    <cellStyle name="常规 13 2 12" xfId="6668"/>
    <cellStyle name="常规 13 2 2" xfId="6669"/>
    <cellStyle name="常规 13 2 2 2" xfId="6670"/>
    <cellStyle name="常规 13 2 2 2 2" xfId="6671"/>
    <cellStyle name="常规 8 4 4" xfId="6672"/>
    <cellStyle name="常规 13 2 2 2 2 2" xfId="6673"/>
    <cellStyle name="常规 8 4 4 2" xfId="6674"/>
    <cellStyle name="常规 13 2 2 2 2 2 2" xfId="6675"/>
    <cellStyle name="常规 8 4 4 2 2" xfId="6676"/>
    <cellStyle name="常规 13 2 2 2 2 2 3" xfId="6677"/>
    <cellStyle name="常规 8 4 4 2 3" xfId="6678"/>
    <cellStyle name="常规 13 2 2 2 2 3" xfId="6679"/>
    <cellStyle name="常规 2 2 2 3 2" xfId="6680"/>
    <cellStyle name="常规 8 4 4 3" xfId="6681"/>
    <cellStyle name="常规 13 2 2 2 2 4" xfId="6682"/>
    <cellStyle name="常规 2 2 2 3 3" xfId="6683"/>
    <cellStyle name="常规 8 4 4 4" xfId="6684"/>
    <cellStyle name="常规 13 2 2 2 2 5" xfId="6685"/>
    <cellStyle name="常规 2 2 2 3 4" xfId="6686"/>
    <cellStyle name="常规 8 4 4 5" xfId="6687"/>
    <cellStyle name="常规 13 2 2 2 2 6" xfId="6688"/>
    <cellStyle name="常规 15 2 4 2 2 2" xfId="6689"/>
    <cellStyle name="常规 2 2 2 3 5" xfId="6690"/>
    <cellStyle name="常规 20 2 4 2 2 2" xfId="6691"/>
    <cellStyle name="常规 8 4 4 6" xfId="6692"/>
    <cellStyle name="常规 13 2 2 2 2 7" xfId="6693"/>
    <cellStyle name="常规 15 2 4 2 2 3" xfId="6694"/>
    <cellStyle name="常规 2 2 2 3 6" xfId="6695"/>
    <cellStyle name="常规 20 2 4 2 2 3" xfId="6696"/>
    <cellStyle name="常规 8 4 4 7" xfId="6697"/>
    <cellStyle name="计算 3 2 2" xfId="6698"/>
    <cellStyle name="常规 13 2 2 2 3" xfId="6699"/>
    <cellStyle name="常规 8 4 5" xfId="6700"/>
    <cellStyle name="常规 13 2 2 2 3 2" xfId="6701"/>
    <cellStyle name="常规 8 4 5 2" xfId="6702"/>
    <cellStyle name="常规 13 2 2 2 3 3" xfId="6703"/>
    <cellStyle name="常规 2 2 2 4 2" xfId="6704"/>
    <cellStyle name="常规 8 4 5 3" xfId="6705"/>
    <cellStyle name="常规 13 2 2 2 4" xfId="6706"/>
    <cellStyle name="常规 8 4 6" xfId="6707"/>
    <cellStyle name="常规 13 2 2 2 5" xfId="6708"/>
    <cellStyle name="常规 8 4 7" xfId="6709"/>
    <cellStyle name="常规 13 2 2 2 6" xfId="6710"/>
    <cellStyle name="常规 18 2 3 2" xfId="6711"/>
    <cellStyle name="常规 23 2 3 2" xfId="6712"/>
    <cellStyle name="常规 8 4 8" xfId="6713"/>
    <cellStyle name="常规 13 2 2 2 7" xfId="6714"/>
    <cellStyle name="常规 18 2 3 3" xfId="6715"/>
    <cellStyle name="常规 23 2 3 3" xfId="6716"/>
    <cellStyle name="常规 8 4 9" xfId="6717"/>
    <cellStyle name="常规 13 2 2 2 8" xfId="6718"/>
    <cellStyle name="常规 18 2 3 4" xfId="6719"/>
    <cellStyle name="常规 23 2 3 4" xfId="6720"/>
    <cellStyle name="常规 13 2 2 3" xfId="6721"/>
    <cellStyle name="常规 13 2 2 3 2" xfId="6722"/>
    <cellStyle name="常规 8 5 4" xfId="6723"/>
    <cellStyle name="常规 13 2 2 3 2 2" xfId="6724"/>
    <cellStyle name="常规 29 8" xfId="6725"/>
    <cellStyle name="常规 34 8" xfId="6726"/>
    <cellStyle name="常规 13 2 2 3 2 3" xfId="6727"/>
    <cellStyle name="常规 2 2 3 3 2" xfId="6728"/>
    <cellStyle name="常规 34 9" xfId="6729"/>
    <cellStyle name="常规 13 2 2 3 3" xfId="6730"/>
    <cellStyle name="常规 8 5 5" xfId="6731"/>
    <cellStyle name="常规 13 2 2 3 4" xfId="6732"/>
    <cellStyle name="常规 8 5 6" xfId="6733"/>
    <cellStyle name="常规 13 2 2 3 5" xfId="6734"/>
    <cellStyle name="常规 8 5 7" xfId="6735"/>
    <cellStyle name="常规 13 2 2 3 7" xfId="6736"/>
    <cellStyle name="常规 18 2 4 3" xfId="6737"/>
    <cellStyle name="常规 23 2 4 3" xfId="6738"/>
    <cellStyle name="常规 13 2 2 4" xfId="6739"/>
    <cellStyle name="常规 13 2 2 4 2" xfId="6740"/>
    <cellStyle name="常规 8 6 4" xfId="6741"/>
    <cellStyle name="常规 13 2 2 4 3" xfId="6742"/>
    <cellStyle name="常规 8 6 5" xfId="6743"/>
    <cellStyle name="常规 13 2 2 5" xfId="6744"/>
    <cellStyle name="常规 13 2 2 6" xfId="6745"/>
    <cellStyle name="常规 13 2 2 7" xfId="6746"/>
    <cellStyle name="常规 13 2 2 8" xfId="6747"/>
    <cellStyle name="常规 13 2 2 9" xfId="6748"/>
    <cellStyle name="常规 13 2 3" xfId="6749"/>
    <cellStyle name="常规 13 2 3 2" xfId="6750"/>
    <cellStyle name="常规 13 2 3 2 2" xfId="6751"/>
    <cellStyle name="常规 9 4 4" xfId="6752"/>
    <cellStyle name="常规 13 2 3 2 2 3" xfId="6753"/>
    <cellStyle name="常规 2 3 2 3 2" xfId="6754"/>
    <cellStyle name="常规 9 4 4 3" xfId="6755"/>
    <cellStyle name="常规 13 2 3 2 3" xfId="6756"/>
    <cellStyle name="常规 9 4 5" xfId="6757"/>
    <cellStyle name="常规 13 2 3 2 4" xfId="6758"/>
    <cellStyle name="常规 9 4 6" xfId="6759"/>
    <cellStyle name="常规 13 2 3 2 5" xfId="6760"/>
    <cellStyle name="常规 9 4 7" xfId="6761"/>
    <cellStyle name="常规 13 2 3 2 6" xfId="6762"/>
    <cellStyle name="常规 18 3 3 2" xfId="6763"/>
    <cellStyle name="常规 23 3 3 2" xfId="6764"/>
    <cellStyle name="常规 9 4 8" xfId="6765"/>
    <cellStyle name="常规 13 2 3 2 7" xfId="6766"/>
    <cellStyle name="常规 18 3 3 3" xfId="6767"/>
    <cellStyle name="常规 23 3 3 3" xfId="6768"/>
    <cellStyle name="常规 9 4 9" xfId="6769"/>
    <cellStyle name="常规 13 2 3 3" xfId="6770"/>
    <cellStyle name="常规 13 2 3 3 2" xfId="6771"/>
    <cellStyle name="常规 9 5 4" xfId="6772"/>
    <cellStyle name="常规 13 2 3 3 3" xfId="6773"/>
    <cellStyle name="常规 9 5 5" xfId="6774"/>
    <cellStyle name="常规 13 2 3 4" xfId="6775"/>
    <cellStyle name="常规 13 2 4" xfId="6776"/>
    <cellStyle name="常规 13 2 4 2 2" xfId="6777"/>
    <cellStyle name="常规 13 2 4 2 2 2" xfId="6778"/>
    <cellStyle name="常规 13 2 4 2 2 3" xfId="6779"/>
    <cellStyle name="常规 2 4 2 3 2" xfId="6780"/>
    <cellStyle name="常规 13 2 4 2 3" xfId="6781"/>
    <cellStyle name="常规 13 2 4 2 4" xfId="6782"/>
    <cellStyle name="常规 13 2 4 2 5" xfId="6783"/>
    <cellStyle name="常规 13 2 4 2 6" xfId="6784"/>
    <cellStyle name="常规 18 4 3 2" xfId="6785"/>
    <cellStyle name="常规 13 2 4 2 7" xfId="6786"/>
    <cellStyle name="常规 18 4 3 3" xfId="6787"/>
    <cellStyle name="常规 13 2 4 3" xfId="6788"/>
    <cellStyle name="常规 13 2 4 3 2" xfId="6789"/>
    <cellStyle name="常规 13 2 4 3 3" xfId="6790"/>
    <cellStyle name="常规 13 2 4 4" xfId="6791"/>
    <cellStyle name="常规 13 2 5" xfId="6792"/>
    <cellStyle name="常规 13 2 5 2" xfId="6793"/>
    <cellStyle name="常规 13 2 5 2 2" xfId="6794"/>
    <cellStyle name="常规 13 2 5 2 2 2" xfId="6795"/>
    <cellStyle name="常规 13 2 5 2 2 3" xfId="6796"/>
    <cellStyle name="常规 13 2 5 2 3" xfId="6797"/>
    <cellStyle name="常规 13 2 5 2 4" xfId="6798"/>
    <cellStyle name="常规 13 2 5 2 5" xfId="6799"/>
    <cellStyle name="常规 13 2 5 2 6" xfId="6800"/>
    <cellStyle name="常规 18 5 3 2" xfId="6801"/>
    <cellStyle name="常规 13 2 5 2 7" xfId="6802"/>
    <cellStyle name="常规 18 5 3 3" xfId="6803"/>
    <cellStyle name="常规 13 2 5 3" xfId="6804"/>
    <cellStyle name="常规 13 2 5 3 2" xfId="6805"/>
    <cellStyle name="常规 9 2 2 7" xfId="6806"/>
    <cellStyle name="常规 13 2 5 3 2 2" xfId="6807"/>
    <cellStyle name="常规 13 2 5 3 2 3" xfId="6808"/>
    <cellStyle name="常规 13 2 5 3 3" xfId="6809"/>
    <cellStyle name="常规 9 2 2 8" xfId="6810"/>
    <cellStyle name="常规 13 2 5 3 4" xfId="6811"/>
    <cellStyle name="常规 9 2 2 9" xfId="6812"/>
    <cellStyle name="常规 13 2 5 3 5" xfId="6813"/>
    <cellStyle name="常规 13 2 5 3 6" xfId="6814"/>
    <cellStyle name="常规 13 2 5 3 7" xfId="6815"/>
    <cellStyle name="常规 13 2 5 4" xfId="6816"/>
    <cellStyle name="常规 13 2 5 7" xfId="6817"/>
    <cellStyle name="常规 13 2 5 8" xfId="6818"/>
    <cellStyle name="常规 13 2 5 9" xfId="6819"/>
    <cellStyle name="常规 13 2 6" xfId="6820"/>
    <cellStyle name="常规 13 2 6 2" xfId="6821"/>
    <cellStyle name="常规 13 2 6 2 2" xfId="6822"/>
    <cellStyle name="常规 13 2 6 2 3" xfId="6823"/>
    <cellStyle name="常规 13 2 6 3" xfId="6824"/>
    <cellStyle name="常规 13 2 6 4" xfId="6825"/>
    <cellStyle name="常规 13 2 6 5" xfId="6826"/>
    <cellStyle name="常规 13 2 6 6" xfId="6827"/>
    <cellStyle name="常规 13 2 6 7" xfId="6828"/>
    <cellStyle name="常规 13 2 7" xfId="6829"/>
    <cellStyle name="常规 13 2 7 2" xfId="6830"/>
    <cellStyle name="常规 13 2 7 3" xfId="6831"/>
    <cellStyle name="常规 13 2 8" xfId="6832"/>
    <cellStyle name="常规 13 2 9" xfId="6833"/>
    <cellStyle name="常规 13 3" xfId="6834"/>
    <cellStyle name="常规 13 3 2" xfId="6835"/>
    <cellStyle name="常规 13 3 2 2 2" xfId="6836"/>
    <cellStyle name="常规 17 3 2" xfId="6837"/>
    <cellStyle name="常规 22 3 2" xfId="6838"/>
    <cellStyle name="常规 13 3 2 2 3" xfId="6839"/>
    <cellStyle name="常规 17 3 3" xfId="6840"/>
    <cellStyle name="常规 22 3 3" xfId="6841"/>
    <cellStyle name="常规 13 3 2 2 4" xfId="6842"/>
    <cellStyle name="常规 17 3 4" xfId="6843"/>
    <cellStyle name="常规 22 3 4" xfId="6844"/>
    <cellStyle name="常规 13 3 2 2 5" xfId="6845"/>
    <cellStyle name="常规 17 3 5" xfId="6846"/>
    <cellStyle name="常规 22 3 5" xfId="6847"/>
    <cellStyle name="常规 13 3 2 2 6" xfId="6848"/>
    <cellStyle name="常规 17 3 6" xfId="6849"/>
    <cellStyle name="常规 19 2 3 2" xfId="6850"/>
    <cellStyle name="常规 22 3 6" xfId="6851"/>
    <cellStyle name="常规 24 2 3 2" xfId="6852"/>
    <cellStyle name="着色 2 10" xfId="6853"/>
    <cellStyle name="常规 13 3 2 2 7" xfId="6854"/>
    <cellStyle name="常规 17 3 7" xfId="6855"/>
    <cellStyle name="常规 19 2 3 3" xfId="6856"/>
    <cellStyle name="常规 22 3 7" xfId="6857"/>
    <cellStyle name="常规 24 2 3 3" xfId="6858"/>
    <cellStyle name="着色 2 11" xfId="6859"/>
    <cellStyle name="常规 13 3 2 3 2" xfId="6860"/>
    <cellStyle name="常规 17 4 2" xfId="6861"/>
    <cellStyle name="常规 22 4 2" xfId="6862"/>
    <cellStyle name="常规 13 3 2 3 3" xfId="6863"/>
    <cellStyle name="常规 17 4 3" xfId="6864"/>
    <cellStyle name="常规 22 4 3" xfId="6865"/>
    <cellStyle name="常规 13 3 2 7" xfId="6866"/>
    <cellStyle name="常规 17 8" xfId="6867"/>
    <cellStyle name="常规 22 8" xfId="6868"/>
    <cellStyle name="常规 13 3 2 8" xfId="6869"/>
    <cellStyle name="常规 17 9" xfId="6870"/>
    <cellStyle name="常规 22 9" xfId="6871"/>
    <cellStyle name="常规 13 3 3" xfId="6872"/>
    <cellStyle name="常规 13 3 3 2 2" xfId="6873"/>
    <cellStyle name="常规 18 3 2" xfId="6874"/>
    <cellStyle name="常规 23 3 2" xfId="6875"/>
    <cellStyle name="常规 13 3 3 2 3" xfId="6876"/>
    <cellStyle name="常规 18 3 3" xfId="6877"/>
    <cellStyle name="常规 23 3 3" xfId="6878"/>
    <cellStyle name="常规 13 3 4" xfId="6879"/>
    <cellStyle name="常规 13 3 4 3" xfId="6880"/>
    <cellStyle name="常规 19 4" xfId="6881"/>
    <cellStyle name="常规 24 4" xfId="6882"/>
    <cellStyle name="常规 13 3 5" xfId="6883"/>
    <cellStyle name="常规 13 3 6" xfId="6884"/>
    <cellStyle name="常规 13 3 7" xfId="6885"/>
    <cellStyle name="常规 13 3 8" xfId="6886"/>
    <cellStyle name="常规 13 3 9" xfId="6887"/>
    <cellStyle name="常规 13 4" xfId="6888"/>
    <cellStyle name="常规 13 4 2" xfId="6889"/>
    <cellStyle name="常规 13 4 2 2" xfId="6890"/>
    <cellStyle name="常规 67 3" xfId="6891"/>
    <cellStyle name="常规 13 4 2 3" xfId="6892"/>
    <cellStyle name="常规 13 4 2 4" xfId="6893"/>
    <cellStyle name="常规 13 4 2 5" xfId="6894"/>
    <cellStyle name="常规 13 4 2 6" xfId="6895"/>
    <cellStyle name="常规 13 4 2 7" xfId="6896"/>
    <cellStyle name="常规 13 4 3" xfId="6897"/>
    <cellStyle name="常规 13 4 3 3" xfId="6898"/>
    <cellStyle name="常规 13 4 4" xfId="6899"/>
    <cellStyle name="常规 13 4 5" xfId="6900"/>
    <cellStyle name="常规 13 4 6" xfId="6901"/>
    <cellStyle name="常规 13 4 7" xfId="6902"/>
    <cellStyle name="常规 13 4 8" xfId="6903"/>
    <cellStyle name="常规 13 5" xfId="6904"/>
    <cellStyle name="常规 13 5 2 2 2" xfId="6905"/>
    <cellStyle name="常规 13 5 2 2 3" xfId="6906"/>
    <cellStyle name="常规 13 5 2 3" xfId="6907"/>
    <cellStyle name="常规 13 5 2 4" xfId="6908"/>
    <cellStyle name="常规 13 5 2 5" xfId="6909"/>
    <cellStyle name="常规 13 5 2 6" xfId="6910"/>
    <cellStyle name="常规 13 5 2 7" xfId="6911"/>
    <cellStyle name="常规 13 5 3" xfId="6912"/>
    <cellStyle name="常规 13 5 3 2" xfId="6913"/>
    <cellStyle name="常规 13 5 3 3" xfId="6914"/>
    <cellStyle name="常规 13 5 4" xfId="6915"/>
    <cellStyle name="常规 13 5 5" xfId="6916"/>
    <cellStyle name="常规 13 5 6" xfId="6917"/>
    <cellStyle name="常规 13 5 7" xfId="6918"/>
    <cellStyle name="常规 13 5 8" xfId="6919"/>
    <cellStyle name="常规 13 6" xfId="6920"/>
    <cellStyle name="常规 13 6 2" xfId="6921"/>
    <cellStyle name="常规 13 6 2 2" xfId="6922"/>
    <cellStyle name="常规 13 6 2 3" xfId="6923"/>
    <cellStyle name="常规 13 6 3" xfId="6924"/>
    <cellStyle name="常规 13 6 4" xfId="6925"/>
    <cellStyle name="常规 13 6 5" xfId="6926"/>
    <cellStyle name="常规 13 6 6" xfId="6927"/>
    <cellStyle name="常规 13 6 7" xfId="6928"/>
    <cellStyle name="常规 13 7" xfId="6929"/>
    <cellStyle name="常规 13 7 2" xfId="6930"/>
    <cellStyle name="强调文字颜色 2 2 2 11" xfId="6931"/>
    <cellStyle name="常规 13 7 3" xfId="6932"/>
    <cellStyle name="常规 13 7 4" xfId="6933"/>
    <cellStyle name="常规 13 7 5" xfId="6934"/>
    <cellStyle name="常规 13 8" xfId="6935"/>
    <cellStyle name="常规 13 9" xfId="6936"/>
    <cellStyle name="常规 14" xfId="6937"/>
    <cellStyle name="常规 4 2 3 4 2 2" xfId="6938"/>
    <cellStyle name="常规 14 10" xfId="6939"/>
    <cellStyle name="注释 3 9" xfId="6940"/>
    <cellStyle name="常规 14 11" xfId="6941"/>
    <cellStyle name="常规 14 12" xfId="6942"/>
    <cellStyle name="常规 14 2" xfId="6943"/>
    <cellStyle name="常规 14 2 10" xfId="6944"/>
    <cellStyle name="常规 14 2 11" xfId="6945"/>
    <cellStyle name="常规 14 2 2" xfId="6946"/>
    <cellStyle name="常规 14 2 2 2" xfId="6947"/>
    <cellStyle name="常规 14 2 2 2 2" xfId="6948"/>
    <cellStyle name="常规 14 2 2 2 2 3" xfId="6949"/>
    <cellStyle name="常规 14 2 2 2 3" xfId="6950"/>
    <cellStyle name="常规 14 2 2 2 4" xfId="6951"/>
    <cellStyle name="常规 14 2 2 2 5" xfId="6952"/>
    <cellStyle name="常规 14 2 2 2 6" xfId="6953"/>
    <cellStyle name="常规 14 2 2 2 7" xfId="6954"/>
    <cellStyle name="常规 14 2 2 3" xfId="6955"/>
    <cellStyle name="常规 14 2 2 3 2" xfId="6956"/>
    <cellStyle name="常规 14 2 2 3 3" xfId="6957"/>
    <cellStyle name="常规 14 2 2 4" xfId="6958"/>
    <cellStyle name="常规 14 2 2 5" xfId="6959"/>
    <cellStyle name="常规 14 2 2 6" xfId="6960"/>
    <cellStyle name="常规 14 2 2 7" xfId="6961"/>
    <cellStyle name="常规 14 2 2 8" xfId="6962"/>
    <cellStyle name="常规 14 2 3" xfId="6963"/>
    <cellStyle name="常规 14 2 3 2" xfId="6964"/>
    <cellStyle name="常规 14 2 3 2 2" xfId="6965"/>
    <cellStyle name="常规 14 2 3 2 2 2" xfId="6966"/>
    <cellStyle name="常规 14 2 3 2 2 3" xfId="6967"/>
    <cellStyle name="常规 14 2 3 2 3" xfId="6968"/>
    <cellStyle name="常规 14 2 3 2 4" xfId="6969"/>
    <cellStyle name="常规 14 2 3 2 5" xfId="6970"/>
    <cellStyle name="常规 14 2 3 2 6" xfId="6971"/>
    <cellStyle name="常规 14 2 3 2 7" xfId="6972"/>
    <cellStyle name="常规 14 2 3 3" xfId="6973"/>
    <cellStyle name="常规 14 2 3 3 2" xfId="6974"/>
    <cellStyle name="常规 14 2 3 3 3" xfId="6975"/>
    <cellStyle name="常规 14 2 3 4" xfId="6976"/>
    <cellStyle name="常规 14 2 4" xfId="6977"/>
    <cellStyle name="常规 14 2 4 2" xfId="6978"/>
    <cellStyle name="常规 14 2 4 2 2" xfId="6979"/>
    <cellStyle name="常规 14 2 4 2 3" xfId="6980"/>
    <cellStyle name="常规 14 2 4 3" xfId="6981"/>
    <cellStyle name="常规 14 2 4 4" xfId="6982"/>
    <cellStyle name="常规 14 2 5" xfId="6983"/>
    <cellStyle name="常规 14 2 5 2" xfId="6984"/>
    <cellStyle name="常规 14 2 5 2 2" xfId="6985"/>
    <cellStyle name="常规 14 2 5 2 3" xfId="6986"/>
    <cellStyle name="常规 14 2 5 3" xfId="6987"/>
    <cellStyle name="常规 14 2 5 4" xfId="6988"/>
    <cellStyle name="常规 14 2 5 7" xfId="6989"/>
    <cellStyle name="常规 14 2 6" xfId="6990"/>
    <cellStyle name="常规 14 2 6 2" xfId="6991"/>
    <cellStyle name="常规 14 2 6 3" xfId="6992"/>
    <cellStyle name="常规 14 2 7" xfId="6993"/>
    <cellStyle name="常规 14 2 8" xfId="6994"/>
    <cellStyle name="常规 14 2 9" xfId="6995"/>
    <cellStyle name="常规 14 3" xfId="6996"/>
    <cellStyle name="常规 14 3 2" xfId="6997"/>
    <cellStyle name="常规 14 3 2 2" xfId="6998"/>
    <cellStyle name="常规 14 3 2 2 2" xfId="6999"/>
    <cellStyle name="常规 14 3 2 2 3" xfId="7000"/>
    <cellStyle name="常规 14 3 2 3" xfId="7001"/>
    <cellStyle name="常规 14 3 2 4" xfId="7002"/>
    <cellStyle name="常规 14 3 2 5" xfId="7003"/>
    <cellStyle name="常规 14 3 2 6" xfId="7004"/>
    <cellStyle name="常规 14 3 2 7" xfId="7005"/>
    <cellStyle name="常规 14 3 3" xfId="7006"/>
    <cellStyle name="着色 6 3 2 2 2 2" xfId="7007"/>
    <cellStyle name="常规 14 3 3 3" xfId="7008"/>
    <cellStyle name="常规 14 3 4" xfId="7009"/>
    <cellStyle name="着色 6 3 2 2 2 3" xfId="7010"/>
    <cellStyle name="常规 14 3 5" xfId="7011"/>
    <cellStyle name="常规 14 3 6" xfId="7012"/>
    <cellStyle name="常规 14 3 7" xfId="7013"/>
    <cellStyle name="常规 14 3 8" xfId="7014"/>
    <cellStyle name="常规 14 4" xfId="7015"/>
    <cellStyle name="常规 14 4 2" xfId="7016"/>
    <cellStyle name="常规 14 4 2 3" xfId="7017"/>
    <cellStyle name="常规 14 4 3" xfId="7018"/>
    <cellStyle name="常规 14 4 4" xfId="7019"/>
    <cellStyle name="常规 14 4 5" xfId="7020"/>
    <cellStyle name="常规 14 4 6" xfId="7021"/>
    <cellStyle name="常规 14 4 7" xfId="7022"/>
    <cellStyle name="常规 14 5" xfId="7023"/>
    <cellStyle name="常规 14 5 2" xfId="7024"/>
    <cellStyle name="常规 14 5 2 3" xfId="7025"/>
    <cellStyle name="计算 3 2 2 2 2" xfId="7026"/>
    <cellStyle name="常规 14 5 3" xfId="7027"/>
    <cellStyle name="常规 14 5 4" xfId="7028"/>
    <cellStyle name="常规 14 5 5" xfId="7029"/>
    <cellStyle name="常规 14 5 6" xfId="7030"/>
    <cellStyle name="常规 14 5 7" xfId="7031"/>
    <cellStyle name="常规 14 6" xfId="7032"/>
    <cellStyle name="常规 14 6 2" xfId="7033"/>
    <cellStyle name="常规 14 6 3" xfId="7034"/>
    <cellStyle name="常规 14 6 4" xfId="7035"/>
    <cellStyle name="常规 14 6 5" xfId="7036"/>
    <cellStyle name="常规 14 7" xfId="7037"/>
    <cellStyle name="常规 14 8" xfId="7038"/>
    <cellStyle name="常规 14 9" xfId="7039"/>
    <cellStyle name="常规 15" xfId="7040"/>
    <cellStyle name="常规 20" xfId="7041"/>
    <cellStyle name="常规 4 2 3 4 2 3" xfId="7042"/>
    <cellStyle name="常规 15 12" xfId="7043"/>
    <cellStyle name="常规 20 12" xfId="7044"/>
    <cellStyle name="常规 15 13" xfId="7045"/>
    <cellStyle name="常规 20 13" xfId="7046"/>
    <cellStyle name="常规 15 2 10" xfId="7047"/>
    <cellStyle name="常规 20 2 10" xfId="7048"/>
    <cellStyle name="常规 15 2 11" xfId="7049"/>
    <cellStyle name="常规 20 2 11" xfId="7050"/>
    <cellStyle name="常规 15 2 12" xfId="7051"/>
    <cellStyle name="常规 15 2 2" xfId="7052"/>
    <cellStyle name="常规 20 2 2" xfId="7053"/>
    <cellStyle name="常规 15 2 2 2" xfId="7054"/>
    <cellStyle name="常规 20 2 2 2" xfId="7055"/>
    <cellStyle name="常规 15 2 2 2 2" xfId="7056"/>
    <cellStyle name="常规 20 2 2 2 2" xfId="7057"/>
    <cellStyle name="常规 15 2 2 2 2 2" xfId="7058"/>
    <cellStyle name="常规 20 2 2 2 2 2" xfId="7059"/>
    <cellStyle name="常规 15 2 2 2 2 3" xfId="7060"/>
    <cellStyle name="常规 20 2 2 2 2 3" xfId="7061"/>
    <cellStyle name="常规 15 2 2 2 2 4" xfId="7062"/>
    <cellStyle name="常规 20 2 2 2 2 4" xfId="7063"/>
    <cellStyle name="常规 15 2 2 2 2 5" xfId="7064"/>
    <cellStyle name="常规 20 2 2 2 2 5" xfId="7065"/>
    <cellStyle name="常规 15 2 2 2 2 6" xfId="7066"/>
    <cellStyle name="常规 20 2 2 2 2 6" xfId="7067"/>
    <cellStyle name="常规 15 2 2 2 2 7" xfId="7068"/>
    <cellStyle name="常规 20 2 2 2 2 7" xfId="7069"/>
    <cellStyle name="常规 15 2 2 2 3" xfId="7070"/>
    <cellStyle name="常规 20 2 2 2 3" xfId="7071"/>
    <cellStyle name="常规 15 2 2 2 3 2" xfId="7072"/>
    <cellStyle name="常规 20 2 2 2 3 2" xfId="7073"/>
    <cellStyle name="常规 15 2 2 2 3 3" xfId="7074"/>
    <cellStyle name="常规 20 2 2 2 3 3" xfId="7075"/>
    <cellStyle name="常规 15 2 2 2 4" xfId="7076"/>
    <cellStyle name="常规 20 2 2 2 4" xfId="7077"/>
    <cellStyle name="常规 15 2 2 2 5" xfId="7078"/>
    <cellStyle name="常规 20 2 2 2 5" xfId="7079"/>
    <cellStyle name="常规 15 2 2 2 6" xfId="7080"/>
    <cellStyle name="常规 20 2 2 2 6" xfId="7081"/>
    <cellStyle name="常规 15 2 2 2 7" xfId="7082"/>
    <cellStyle name="常规 20 2 2 2 7" xfId="7083"/>
    <cellStyle name="常规 15 2 2 2 8" xfId="7084"/>
    <cellStyle name="常规 20 2 2 2 8" xfId="7085"/>
    <cellStyle name="常规 15 2 2 3" xfId="7086"/>
    <cellStyle name="常规 20 2 2 3" xfId="7087"/>
    <cellStyle name="常规 15 2 2 3 2" xfId="7088"/>
    <cellStyle name="常规 20 2 2 3 2" xfId="7089"/>
    <cellStyle name="常规 15 2 2 3 2 2" xfId="7090"/>
    <cellStyle name="常规 20 2 2 3 2 2" xfId="7091"/>
    <cellStyle name="常规 15 2 2 3 2 3" xfId="7092"/>
    <cellStyle name="常规 20 2 2 3 2 3" xfId="7093"/>
    <cellStyle name="常规 15 2 2 3 3" xfId="7094"/>
    <cellStyle name="常规 20 2 2 3 3" xfId="7095"/>
    <cellStyle name="常规 15 2 2 3 4" xfId="7096"/>
    <cellStyle name="常规 20 2 2 3 4" xfId="7097"/>
    <cellStyle name="常规 15 2 2 3 5" xfId="7098"/>
    <cellStyle name="常规 20 2 2 3 5" xfId="7099"/>
    <cellStyle name="常规 15 2 2 3 6" xfId="7100"/>
    <cellStyle name="常规 20 2 2 3 6" xfId="7101"/>
    <cellStyle name="常规 15 2 2 3 7" xfId="7102"/>
    <cellStyle name="常规 20 2 2 3 7" xfId="7103"/>
    <cellStyle name="常规 15 2 2 4" xfId="7104"/>
    <cellStyle name="常规 20 2 2 4" xfId="7105"/>
    <cellStyle name="常规 15 2 2 4 3" xfId="7106"/>
    <cellStyle name="常规 20 2 2 4 3" xfId="7107"/>
    <cellStyle name="常规 15 2 2 5" xfId="7108"/>
    <cellStyle name="常规 20 2 2 5" xfId="7109"/>
    <cellStyle name="常规 15 2 2 6" xfId="7110"/>
    <cellStyle name="常规 20 2 2 6" xfId="7111"/>
    <cellStyle name="常规 15 2 2 7" xfId="7112"/>
    <cellStyle name="常规 20 2 2 7" xfId="7113"/>
    <cellStyle name="常规 15 2 2 8" xfId="7114"/>
    <cellStyle name="常规 20 2 2 8" xfId="7115"/>
    <cellStyle name="适中 2 7 2" xfId="7116"/>
    <cellStyle name="常规 15 2 2 9" xfId="7117"/>
    <cellStyle name="常规 20 2 2 9" xfId="7118"/>
    <cellStyle name="适中 2 7 3" xfId="7119"/>
    <cellStyle name="常规 15 2 3" xfId="7120"/>
    <cellStyle name="常规 20 2 3" xfId="7121"/>
    <cellStyle name="常规 15 2 3 2 2 2" xfId="7122"/>
    <cellStyle name="常规 20 2 3 2 2 2" xfId="7123"/>
    <cellStyle name="常规 15 2 3 2 2 3" xfId="7124"/>
    <cellStyle name="常规 20 2 3 2 2 3" xfId="7125"/>
    <cellStyle name="常规 15 2 3 2 3" xfId="7126"/>
    <cellStyle name="常规 20 2 3 2 3" xfId="7127"/>
    <cellStyle name="常规 15 2 3 2 4" xfId="7128"/>
    <cellStyle name="常规 20 2 3 2 4" xfId="7129"/>
    <cellStyle name="常规 15 2 3 2 5" xfId="7130"/>
    <cellStyle name="常规 20 2 3 2 5" xfId="7131"/>
    <cellStyle name="常规 15 2 3 2 6" xfId="7132"/>
    <cellStyle name="常规 20 2 3 2 6" xfId="7133"/>
    <cellStyle name="常规 15 2 3 2 7" xfId="7134"/>
    <cellStyle name="常规 20 2 3 2 7" xfId="7135"/>
    <cellStyle name="常规 15 2 3 3" xfId="7136"/>
    <cellStyle name="常规 20 2 3 3" xfId="7137"/>
    <cellStyle name="常规 15 2 3 3 2" xfId="7138"/>
    <cellStyle name="常规 20 2 3 3 2" xfId="7139"/>
    <cellStyle name="常规 15 2 3 3 3" xfId="7140"/>
    <cellStyle name="常规 20 2 3 3 3" xfId="7141"/>
    <cellStyle name="常规 15 2 3 4" xfId="7142"/>
    <cellStyle name="常规 20 2 3 4" xfId="7143"/>
    <cellStyle name="常规 15 2 3 5" xfId="7144"/>
    <cellStyle name="常规 20 2 3 5" xfId="7145"/>
    <cellStyle name="常规 15 2 3 6" xfId="7146"/>
    <cellStyle name="常规 20 2 3 6" xfId="7147"/>
    <cellStyle name="常规 15 2 3 7" xfId="7148"/>
    <cellStyle name="常规 20 2 3 7" xfId="7149"/>
    <cellStyle name="常规 15 2 3 8" xfId="7150"/>
    <cellStyle name="常规 20 2 3 8" xfId="7151"/>
    <cellStyle name="适中 2 8 2" xfId="7152"/>
    <cellStyle name="常规 15 2 4" xfId="7153"/>
    <cellStyle name="常规 20 2 4" xfId="7154"/>
    <cellStyle name="常规 15 2 4 2" xfId="7155"/>
    <cellStyle name="常规 20 2 4 2" xfId="7156"/>
    <cellStyle name="常规 15 2 4 2 3" xfId="7157"/>
    <cellStyle name="常规 20 2 4 2 3" xfId="7158"/>
    <cellStyle name="常规 15 2 4 2 4" xfId="7159"/>
    <cellStyle name="常规 20 2 4 2 4" xfId="7160"/>
    <cellStyle name="常规 15 2 4 2 5" xfId="7161"/>
    <cellStyle name="常规 20 2 4 2 5" xfId="7162"/>
    <cellStyle name="常规 15 2 4 2 6" xfId="7163"/>
    <cellStyle name="常规 20 2 4 2 6" xfId="7164"/>
    <cellStyle name="常规 15 2 4 2 7" xfId="7165"/>
    <cellStyle name="常规 20 2 4 2 7" xfId="7166"/>
    <cellStyle name="常规 15 2 4 3" xfId="7167"/>
    <cellStyle name="常规 20 2 4 3" xfId="7168"/>
    <cellStyle name="常规 15 2 4 3 2" xfId="7169"/>
    <cellStyle name="常规 20 2 4 3 2" xfId="7170"/>
    <cellStyle name="常规 15 2 4 3 3" xfId="7171"/>
    <cellStyle name="常规 20 2 4 3 3" xfId="7172"/>
    <cellStyle name="常规 15 2 4 4" xfId="7173"/>
    <cellStyle name="常规 20 2 4 4" xfId="7174"/>
    <cellStyle name="常规 15 2 4 5" xfId="7175"/>
    <cellStyle name="常规 20 2 4 5" xfId="7176"/>
    <cellStyle name="常规 15 2 4 6" xfId="7177"/>
    <cellStyle name="常规 20 2 4 6" xfId="7178"/>
    <cellStyle name="常规 15 2 4 7" xfId="7179"/>
    <cellStyle name="常规 20 2 4 7" xfId="7180"/>
    <cellStyle name="常规 15 2 4 8" xfId="7181"/>
    <cellStyle name="常规 20 2 4 8" xfId="7182"/>
    <cellStyle name="适中 2 9 2" xfId="7183"/>
    <cellStyle name="常规 15 2 5" xfId="7184"/>
    <cellStyle name="常规 20 2 5" xfId="7185"/>
    <cellStyle name="常规 15 2 5 2" xfId="7186"/>
    <cellStyle name="常规 20 2 5 2" xfId="7187"/>
    <cellStyle name="常规 15 2 5 2 2" xfId="7188"/>
    <cellStyle name="常规 20 2 5 2 2" xfId="7189"/>
    <cellStyle name="常规 15 2 5 2 2 2" xfId="7190"/>
    <cellStyle name="常规 2 3 2 3 5" xfId="7191"/>
    <cellStyle name="好 2 9 3" xfId="7192"/>
    <cellStyle name="常规 15 2 5 2 2 3" xfId="7193"/>
    <cellStyle name="常规 2 3 2 3 6" xfId="7194"/>
    <cellStyle name="常规 3 2 3 2 2 2 2" xfId="7195"/>
    <cellStyle name="常规 15 2 5 2 3" xfId="7196"/>
    <cellStyle name="常规 20 2 5 2 3" xfId="7197"/>
    <cellStyle name="常规 15 2 5 2 4" xfId="7198"/>
    <cellStyle name="常规 15 2 5 2 5" xfId="7199"/>
    <cellStyle name="常规 15 2 5 2 6" xfId="7200"/>
    <cellStyle name="常规 15 2 5 2 7" xfId="7201"/>
    <cellStyle name="常规 15 2 5 3" xfId="7202"/>
    <cellStyle name="常规 20 2 5 3" xfId="7203"/>
    <cellStyle name="常规 15 2 5 3 2" xfId="7204"/>
    <cellStyle name="常规 15 2 5 3 2 2" xfId="7205"/>
    <cellStyle name="好 3 9 3" xfId="7206"/>
    <cellStyle name="常规 15 2 5 3 2 3" xfId="7207"/>
    <cellStyle name="常规 15 2 5 3 3" xfId="7208"/>
    <cellStyle name="常规 15 2 5 3 4" xfId="7209"/>
    <cellStyle name="常规 15 2 5 3 5" xfId="7210"/>
    <cellStyle name="常规 15 2 5 3 6" xfId="7211"/>
    <cellStyle name="常规 15 2 5 3 7" xfId="7212"/>
    <cellStyle name="常规 15 2 5 4" xfId="7213"/>
    <cellStyle name="常规 20 2 5 4" xfId="7214"/>
    <cellStyle name="常规 15 2 5 4 2" xfId="7215"/>
    <cellStyle name="常规 15 2 5 4 3" xfId="7216"/>
    <cellStyle name="常规 15 2 5 5" xfId="7217"/>
    <cellStyle name="常规 20 2 5 5" xfId="7218"/>
    <cellStyle name="常规 15 2 5 6" xfId="7219"/>
    <cellStyle name="常规 20 2 5 6" xfId="7220"/>
    <cellStyle name="常规 15 2 5 7" xfId="7221"/>
    <cellStyle name="常规 20 2 5 7" xfId="7222"/>
    <cellStyle name="常规 15 2 5 8" xfId="7223"/>
    <cellStyle name="常规 15 2 5 9" xfId="7224"/>
    <cellStyle name="常规 15 2 6" xfId="7225"/>
    <cellStyle name="常规 20 2 6" xfId="7226"/>
    <cellStyle name="常规 15 2 6 2" xfId="7227"/>
    <cellStyle name="常规 20 2 6 2" xfId="7228"/>
    <cellStyle name="常规 15 2 6 2 2" xfId="7229"/>
    <cellStyle name="常规 15 2 6 2 3" xfId="7230"/>
    <cellStyle name="常规 15 2 6 3" xfId="7231"/>
    <cellStyle name="常规 20 2 6 3" xfId="7232"/>
    <cellStyle name="常规 15 2 6 4" xfId="7233"/>
    <cellStyle name="常规 15 2 6 5" xfId="7234"/>
    <cellStyle name="常规 15 2 6 6" xfId="7235"/>
    <cellStyle name="常规 15 2 6 7" xfId="7236"/>
    <cellStyle name="常规 15 2 7" xfId="7237"/>
    <cellStyle name="常规 20 2 7" xfId="7238"/>
    <cellStyle name="常规 15 2 7 2" xfId="7239"/>
    <cellStyle name="常规 15 2 7 3" xfId="7240"/>
    <cellStyle name="常规 15 2 8" xfId="7241"/>
    <cellStyle name="常规 20 2 8" xfId="7242"/>
    <cellStyle name="常规 15 2 9" xfId="7243"/>
    <cellStyle name="常规 20 2 9" xfId="7244"/>
    <cellStyle name="常规 15 3" xfId="7245"/>
    <cellStyle name="常规 20 3" xfId="7246"/>
    <cellStyle name="常规 15 3 2" xfId="7247"/>
    <cellStyle name="常规 20 3 2" xfId="7248"/>
    <cellStyle name="常规 15 3 2 2 2" xfId="7249"/>
    <cellStyle name="常规 20 3 2 2 2" xfId="7250"/>
    <cellStyle name="常规 15 3 2 2 2 2" xfId="7251"/>
    <cellStyle name="常规 15 3 2 6" xfId="7252"/>
    <cellStyle name="常规 20 3 2 2 2 2" xfId="7253"/>
    <cellStyle name="常规 20 3 2 6" xfId="7254"/>
    <cellStyle name="常规 15 3 2 2 2 3" xfId="7255"/>
    <cellStyle name="常规 15 3 2 7" xfId="7256"/>
    <cellStyle name="常规 20 3 2 2 2 3" xfId="7257"/>
    <cellStyle name="常规 20 3 2 7" xfId="7258"/>
    <cellStyle name="常规 15 3 2 2 3" xfId="7259"/>
    <cellStyle name="常规 20 3 2 2 3" xfId="7260"/>
    <cellStyle name="常规 15 3 2 2 4" xfId="7261"/>
    <cellStyle name="常规 20 3 2 2 4" xfId="7262"/>
    <cellStyle name="常规 15 3 2 2 5" xfId="7263"/>
    <cellStyle name="常规 20 3 2 2 5" xfId="7264"/>
    <cellStyle name="常规 15 3 2 2 6" xfId="7265"/>
    <cellStyle name="常规 20 3 2 2 6" xfId="7266"/>
    <cellStyle name="常规 15 3 2 2 7" xfId="7267"/>
    <cellStyle name="常规 20 3 2 2 7" xfId="7268"/>
    <cellStyle name="常规 15 3 2 3" xfId="7269"/>
    <cellStyle name="常规 20 3 2 3" xfId="7270"/>
    <cellStyle name="常规 15 3 2 4" xfId="7271"/>
    <cellStyle name="常规 20 3 2 4" xfId="7272"/>
    <cellStyle name="常规 15 3 2 5" xfId="7273"/>
    <cellStyle name="常规 20 3 2 5" xfId="7274"/>
    <cellStyle name="常规 15 3 2 8" xfId="7275"/>
    <cellStyle name="常规 20 3 2 8" xfId="7276"/>
    <cellStyle name="适中 3 7 2" xfId="7277"/>
    <cellStyle name="常规 15 3 3" xfId="7278"/>
    <cellStyle name="常规 20 3 3" xfId="7279"/>
    <cellStyle name="常规 15 3 3 2 3" xfId="7280"/>
    <cellStyle name="常规 20 3 3 2 3" xfId="7281"/>
    <cellStyle name="常规 15 3 3 3" xfId="7282"/>
    <cellStyle name="常规 20 3 3 3" xfId="7283"/>
    <cellStyle name="常规 15 3 3 4" xfId="7284"/>
    <cellStyle name="常规 20 3 3 4" xfId="7285"/>
    <cellStyle name="常规 15 3 3 5" xfId="7286"/>
    <cellStyle name="常规 20 3 3 5" xfId="7287"/>
    <cellStyle name="常规 15 3 3 6" xfId="7288"/>
    <cellStyle name="常规 20 3 3 6" xfId="7289"/>
    <cellStyle name="常规 15 3 3 7" xfId="7290"/>
    <cellStyle name="常规 20 3 3 7" xfId="7291"/>
    <cellStyle name="常规 15 3 4" xfId="7292"/>
    <cellStyle name="常规 20 3 4" xfId="7293"/>
    <cellStyle name="常规 15 3 4 2" xfId="7294"/>
    <cellStyle name="常规 20 3 4 2" xfId="7295"/>
    <cellStyle name="常规 15 3 4 3" xfId="7296"/>
    <cellStyle name="常规 20 3 4 3" xfId="7297"/>
    <cellStyle name="常规 15 3 5" xfId="7298"/>
    <cellStyle name="常规 20 3 5" xfId="7299"/>
    <cellStyle name="常规 15 3 6" xfId="7300"/>
    <cellStyle name="常规 20 3 6" xfId="7301"/>
    <cellStyle name="常规 15 3 7" xfId="7302"/>
    <cellStyle name="常规 20 3 7" xfId="7303"/>
    <cellStyle name="常规 15 3 8" xfId="7304"/>
    <cellStyle name="常规 20 3 8" xfId="7305"/>
    <cellStyle name="常规 15 3 9" xfId="7306"/>
    <cellStyle name="常规 20 3 9" xfId="7307"/>
    <cellStyle name="常规 15 4" xfId="7308"/>
    <cellStyle name="常规 20 4" xfId="7309"/>
    <cellStyle name="常规 15 4 2" xfId="7310"/>
    <cellStyle name="常规 20 4 2" xfId="7311"/>
    <cellStyle name="常规 15 4 2 2 2" xfId="7312"/>
    <cellStyle name="常规 20 4 2 2 2" xfId="7313"/>
    <cellStyle name="常规 15 4 2 2 3" xfId="7314"/>
    <cellStyle name="常规 20 4 2 2 3" xfId="7315"/>
    <cellStyle name="常规 15 4 2 3" xfId="7316"/>
    <cellStyle name="常规 20 4 2 3" xfId="7317"/>
    <cellStyle name="常规 15 4 2 4" xfId="7318"/>
    <cellStyle name="常规 20 4 2 4" xfId="7319"/>
    <cellStyle name="常规 15 4 2 5" xfId="7320"/>
    <cellStyle name="常规 20 4 2 5" xfId="7321"/>
    <cellStyle name="计算 2 9 2" xfId="7322"/>
    <cellStyle name="常规 15 4 2 6" xfId="7323"/>
    <cellStyle name="常规 20 4 2 6" xfId="7324"/>
    <cellStyle name="计算 2 9 3" xfId="7325"/>
    <cellStyle name="常规 15 4 2 7" xfId="7326"/>
    <cellStyle name="常规 20 4 2 7" xfId="7327"/>
    <cellStyle name="常规 15 4 3" xfId="7328"/>
    <cellStyle name="常规 20 4 3" xfId="7329"/>
    <cellStyle name="常规 15 4 3 2" xfId="7330"/>
    <cellStyle name="常规 20 4 3 2" xfId="7331"/>
    <cellStyle name="常规 15 4 3 3" xfId="7332"/>
    <cellStyle name="常规 20 4 3 3" xfId="7333"/>
    <cellStyle name="常规 15 4 4" xfId="7334"/>
    <cellStyle name="常规 20 4 4" xfId="7335"/>
    <cellStyle name="常规 15 4 5" xfId="7336"/>
    <cellStyle name="常规 20 4 5" xfId="7337"/>
    <cellStyle name="常规 15 4 6" xfId="7338"/>
    <cellStyle name="常规 20 4 6" xfId="7339"/>
    <cellStyle name="常规 15 4 7" xfId="7340"/>
    <cellStyle name="常规 20 4 7" xfId="7341"/>
    <cellStyle name="常规 15 4 8" xfId="7342"/>
    <cellStyle name="常规 20 4 8" xfId="7343"/>
    <cellStyle name="常规 15 5" xfId="7344"/>
    <cellStyle name="常规 20 5" xfId="7345"/>
    <cellStyle name="常规 15 5 2" xfId="7346"/>
    <cellStyle name="常规 20 5 2" xfId="7347"/>
    <cellStyle name="常规 15 5 2 2" xfId="7348"/>
    <cellStyle name="常规 20 5 2 2" xfId="7349"/>
    <cellStyle name="常规 15 5 2 2 2" xfId="7350"/>
    <cellStyle name="常规 20 5 2 2 2" xfId="7351"/>
    <cellStyle name="常规 15 5 2 2 3" xfId="7352"/>
    <cellStyle name="常规 20 5 2 2 3" xfId="7353"/>
    <cellStyle name="常规 15 5 2 3" xfId="7354"/>
    <cellStyle name="常规 20 5 2 3" xfId="7355"/>
    <cellStyle name="常规 15 5 2 4" xfId="7356"/>
    <cellStyle name="常规 20 5 2 4" xfId="7357"/>
    <cellStyle name="常规 15 5 2 5" xfId="7358"/>
    <cellStyle name="常规 20 5 2 5" xfId="7359"/>
    <cellStyle name="常规 15 5 2 6" xfId="7360"/>
    <cellStyle name="常规 20 5 2 6" xfId="7361"/>
    <cellStyle name="常规 15 5 2 7" xfId="7362"/>
    <cellStyle name="常规 20 5 2 7" xfId="7363"/>
    <cellStyle name="常规 15 5 3" xfId="7364"/>
    <cellStyle name="常规 20 5 3" xfId="7365"/>
    <cellStyle name="常规 15 5 3 2" xfId="7366"/>
    <cellStyle name="常规 20 5 3 2" xfId="7367"/>
    <cellStyle name="常规 3 10" xfId="7368"/>
    <cellStyle name="常规 15 5 3 3" xfId="7369"/>
    <cellStyle name="常规 20 5 3 3" xfId="7370"/>
    <cellStyle name="常规 3 11" xfId="7371"/>
    <cellStyle name="常规 15 5 4" xfId="7372"/>
    <cellStyle name="常规 20 5 4" xfId="7373"/>
    <cellStyle name="常规 15 5 5" xfId="7374"/>
    <cellStyle name="常规 20 5 5" xfId="7375"/>
    <cellStyle name="常规 15 5 6" xfId="7376"/>
    <cellStyle name="常规 20 5 6" xfId="7377"/>
    <cellStyle name="常规 15 5 7" xfId="7378"/>
    <cellStyle name="常规 20 5 7" xfId="7379"/>
    <cellStyle name="常规 15 5 8" xfId="7380"/>
    <cellStyle name="常规 20 5 8" xfId="7381"/>
    <cellStyle name="常规 15 6" xfId="7382"/>
    <cellStyle name="常规 20 6" xfId="7383"/>
    <cellStyle name="常规 15 6 2" xfId="7384"/>
    <cellStyle name="常规 20 6 2" xfId="7385"/>
    <cellStyle name="常规 15 6 2 2" xfId="7386"/>
    <cellStyle name="常规 20 6 2 2" xfId="7387"/>
    <cellStyle name="常规 15 6 2 3" xfId="7388"/>
    <cellStyle name="常规 20 6 2 3" xfId="7389"/>
    <cellStyle name="常规 15 6 3" xfId="7390"/>
    <cellStyle name="常规 20 6 3" xfId="7391"/>
    <cellStyle name="常规 15 6 4" xfId="7392"/>
    <cellStyle name="常规 20 6 4" xfId="7393"/>
    <cellStyle name="常规 15 6 5" xfId="7394"/>
    <cellStyle name="常规 20 6 5" xfId="7395"/>
    <cellStyle name="常规 15 6 6" xfId="7396"/>
    <cellStyle name="常规 20 6 6" xfId="7397"/>
    <cellStyle name="常规 15 6 7" xfId="7398"/>
    <cellStyle name="常规 20 6 7" xfId="7399"/>
    <cellStyle name="常规 15 7" xfId="7400"/>
    <cellStyle name="常规 20 7" xfId="7401"/>
    <cellStyle name="常规 15 7 2" xfId="7402"/>
    <cellStyle name="常规 20 7 2" xfId="7403"/>
    <cellStyle name="常规 15 7 3" xfId="7404"/>
    <cellStyle name="常规 20 7 3" xfId="7405"/>
    <cellStyle name="常规 15 7 4" xfId="7406"/>
    <cellStyle name="常规 20 7 4" xfId="7407"/>
    <cellStyle name="常规 15 7 5" xfId="7408"/>
    <cellStyle name="常规 20 7 5" xfId="7409"/>
    <cellStyle name="常规 15 8" xfId="7410"/>
    <cellStyle name="常规 20 8" xfId="7411"/>
    <cellStyle name="常规 15 9" xfId="7412"/>
    <cellStyle name="常规 20 9" xfId="7413"/>
    <cellStyle name="常规 7 3 3 2 2 2" xfId="7414"/>
    <cellStyle name="常规 16" xfId="7415"/>
    <cellStyle name="常规 21" xfId="7416"/>
    <cellStyle name="常规 16 10" xfId="7417"/>
    <cellStyle name="常规 21 10" xfId="7418"/>
    <cellStyle name="常规 16 11" xfId="7419"/>
    <cellStyle name="常规 21 11" xfId="7420"/>
    <cellStyle name="常规 16 12" xfId="7421"/>
    <cellStyle name="常规 21 12" xfId="7422"/>
    <cellStyle name="常规 16 13" xfId="7423"/>
    <cellStyle name="常规 21 13" xfId="7424"/>
    <cellStyle name="常规 16 2" xfId="7425"/>
    <cellStyle name="常规 21 2" xfId="7426"/>
    <cellStyle name="常规 16 2 2" xfId="7427"/>
    <cellStyle name="常规 21 2 2" xfId="7428"/>
    <cellStyle name="常规 16 2 2 2" xfId="7429"/>
    <cellStyle name="常规 21 2 2 2" xfId="7430"/>
    <cellStyle name="常规 16 2 2 2 2" xfId="7431"/>
    <cellStyle name="常规 21 2 2 2 2" xfId="7432"/>
    <cellStyle name="常规 16 2 2 2 2 2" xfId="7433"/>
    <cellStyle name="常规 21 2 2 2 2 2" xfId="7434"/>
    <cellStyle name="常规 16 2 2 2 3" xfId="7435"/>
    <cellStyle name="常规 21 2 2 2 3" xfId="7436"/>
    <cellStyle name="常规 16 2 2 2 4" xfId="7437"/>
    <cellStyle name="常规 21 2 2 2 4" xfId="7438"/>
    <cellStyle name="常规 16 2 2 2 5" xfId="7439"/>
    <cellStyle name="常规 21 2 2 2 5" xfId="7440"/>
    <cellStyle name="常规 16 2 2 2 6" xfId="7441"/>
    <cellStyle name="常规 21 2 2 2 6" xfId="7442"/>
    <cellStyle name="常规 16 2 2 2 7" xfId="7443"/>
    <cellStyle name="常规 21 2 2 2 7" xfId="7444"/>
    <cellStyle name="常规 16 2 2 3" xfId="7445"/>
    <cellStyle name="常规 21 2 2 3" xfId="7446"/>
    <cellStyle name="常规 16 2 2 3 2" xfId="7447"/>
    <cellStyle name="常规 21 2 2 3 2" xfId="7448"/>
    <cellStyle name="常规 16 2 2 3 3" xfId="7449"/>
    <cellStyle name="常规 21 2 2 3 3" xfId="7450"/>
    <cellStyle name="常规 16 2 2 4" xfId="7451"/>
    <cellStyle name="常规 21 2 2 4" xfId="7452"/>
    <cellStyle name="常规 16 2 2 5" xfId="7453"/>
    <cellStyle name="常规 21 2 2 5" xfId="7454"/>
    <cellStyle name="常规 16 2 2 6" xfId="7455"/>
    <cellStyle name="常规 21 2 2 6" xfId="7456"/>
    <cellStyle name="常规 16 2 2 7" xfId="7457"/>
    <cellStyle name="常规 21 2 2 7" xfId="7458"/>
    <cellStyle name="常规 16 2 2 8" xfId="7459"/>
    <cellStyle name="常规 21 2 2 8" xfId="7460"/>
    <cellStyle name="常规 16 2 3" xfId="7461"/>
    <cellStyle name="常规 21 2 3" xfId="7462"/>
    <cellStyle name="常规 16 2 3 2" xfId="7463"/>
    <cellStyle name="常规 21 2 3 2" xfId="7464"/>
    <cellStyle name="常规 16 2 3 2 2 2" xfId="7465"/>
    <cellStyle name="常规 21 2 3 2 2 2" xfId="7466"/>
    <cellStyle name="常规 16 2 3 2 3" xfId="7467"/>
    <cellStyle name="常规 21 2 3 2 3" xfId="7468"/>
    <cellStyle name="常规 16 2 3 2 4" xfId="7469"/>
    <cellStyle name="常规 21 2 3 2 4" xfId="7470"/>
    <cellStyle name="常规 16 2 3 2 5" xfId="7471"/>
    <cellStyle name="常规 21 2 3 2 5" xfId="7472"/>
    <cellStyle name="常规 16 2 3 2 6" xfId="7473"/>
    <cellStyle name="常规 21 2 3 2 6" xfId="7474"/>
    <cellStyle name="常规 16 2 3 2 7" xfId="7475"/>
    <cellStyle name="常规 21 2 3 2 7" xfId="7476"/>
    <cellStyle name="常规 16 2 3 3" xfId="7477"/>
    <cellStyle name="常规 21 2 3 3" xfId="7478"/>
    <cellStyle name="常规 16 2 3 3 2" xfId="7479"/>
    <cellStyle name="常规 21 2 3 3 2" xfId="7480"/>
    <cellStyle name="常规 16 2 3 3 3" xfId="7481"/>
    <cellStyle name="常规 21 2 3 3 3" xfId="7482"/>
    <cellStyle name="常规 16 2 3 4" xfId="7483"/>
    <cellStyle name="常规 21 2 3 4" xfId="7484"/>
    <cellStyle name="常规 16 2 3 5" xfId="7485"/>
    <cellStyle name="常规 21 2 3 5" xfId="7486"/>
    <cellStyle name="常规 16 2 3 6" xfId="7487"/>
    <cellStyle name="常规 21 2 3 6" xfId="7488"/>
    <cellStyle name="常规 16 2 3 7" xfId="7489"/>
    <cellStyle name="常规 21 2 3 7" xfId="7490"/>
    <cellStyle name="常规 16 2 3 8" xfId="7491"/>
    <cellStyle name="常规 21 2 3 8" xfId="7492"/>
    <cellStyle name="常规 16 2 4" xfId="7493"/>
    <cellStyle name="常规 21 2 4" xfId="7494"/>
    <cellStyle name="常规 16 2 4 2" xfId="7495"/>
    <cellStyle name="常规 21 2 4 2" xfId="7496"/>
    <cellStyle name="常规 16 2 4 2 3" xfId="7497"/>
    <cellStyle name="常规 21 2 4 2 3" xfId="7498"/>
    <cellStyle name="常规 16 2 4 3" xfId="7499"/>
    <cellStyle name="常规 21 2 4 3" xfId="7500"/>
    <cellStyle name="常规 16 2 4 4" xfId="7501"/>
    <cellStyle name="常规 21 2 4 4" xfId="7502"/>
    <cellStyle name="常规 16 2 4 5" xfId="7503"/>
    <cellStyle name="常规 21 2 4 5" xfId="7504"/>
    <cellStyle name="常规 16 2 4 6" xfId="7505"/>
    <cellStyle name="常规 21 2 4 6" xfId="7506"/>
    <cellStyle name="常规 16 2 4 7" xfId="7507"/>
    <cellStyle name="常规 21 2 4 7" xfId="7508"/>
    <cellStyle name="常规 16 2 5" xfId="7509"/>
    <cellStyle name="常规 21 2 5" xfId="7510"/>
    <cellStyle name="常规 16 2 5 2" xfId="7511"/>
    <cellStyle name="常规 21 2 5 2" xfId="7512"/>
    <cellStyle name="常规 16 2 5 2 2" xfId="7513"/>
    <cellStyle name="常规 16 2 5 2 3" xfId="7514"/>
    <cellStyle name="常规 16 2 5 3" xfId="7515"/>
    <cellStyle name="常规 21 2 5 3" xfId="7516"/>
    <cellStyle name="常规 16 2 5 4" xfId="7517"/>
    <cellStyle name="常规 16 2 5 5" xfId="7518"/>
    <cellStyle name="常规 16 2 5 6" xfId="7519"/>
    <cellStyle name="常规 16 2 5 7" xfId="7520"/>
    <cellStyle name="常规 16 2 6" xfId="7521"/>
    <cellStyle name="常规 21 2 6" xfId="7522"/>
    <cellStyle name="常规 16 2 6 2" xfId="7523"/>
    <cellStyle name="常规 16 2 6 3" xfId="7524"/>
    <cellStyle name="常规 16 2 7" xfId="7525"/>
    <cellStyle name="常规 21 2 7" xfId="7526"/>
    <cellStyle name="常规 16 2 8" xfId="7527"/>
    <cellStyle name="常规 21 2 8" xfId="7528"/>
    <cellStyle name="常规 16 2 9" xfId="7529"/>
    <cellStyle name="常规 21 2 9" xfId="7530"/>
    <cellStyle name="常规 16 3" xfId="7531"/>
    <cellStyle name="常规 21 3" xfId="7532"/>
    <cellStyle name="常规 16 3 2" xfId="7533"/>
    <cellStyle name="常规 21 3 2" xfId="7534"/>
    <cellStyle name="常规 16 3 2 2" xfId="7535"/>
    <cellStyle name="常规 21 3 2 2" xfId="7536"/>
    <cellStyle name="常规 16 3 2 3" xfId="7537"/>
    <cellStyle name="常规 21 3 2 3" xfId="7538"/>
    <cellStyle name="常规 16 3 2 4" xfId="7539"/>
    <cellStyle name="常规 21 3 2 4" xfId="7540"/>
    <cellStyle name="常规 16 3 2 5" xfId="7541"/>
    <cellStyle name="常规 21 3 2 5" xfId="7542"/>
    <cellStyle name="常规 16 3 2 6" xfId="7543"/>
    <cellStyle name="常规 20 3 3 2 2 2" xfId="7544"/>
    <cellStyle name="常规 21 3 2 6" xfId="7545"/>
    <cellStyle name="常规 16 3 2 7" xfId="7546"/>
    <cellStyle name="常规 20 3 3 2 2 3" xfId="7547"/>
    <cellStyle name="常规 21 3 2 7" xfId="7548"/>
    <cellStyle name="常规 16 3 3" xfId="7549"/>
    <cellStyle name="常规 21 3 3" xfId="7550"/>
    <cellStyle name="常规 16 3 3 2" xfId="7551"/>
    <cellStyle name="常规 21 3 3 2" xfId="7552"/>
    <cellStyle name="常规 16 3 3 3" xfId="7553"/>
    <cellStyle name="常规 21 3 3 3" xfId="7554"/>
    <cellStyle name="常规 16 3 4" xfId="7555"/>
    <cellStyle name="常规 21 3 4" xfId="7556"/>
    <cellStyle name="常规 16 3 5" xfId="7557"/>
    <cellStyle name="常规 21 3 5" xfId="7558"/>
    <cellStyle name="常规 16 3 6" xfId="7559"/>
    <cellStyle name="常规 21 3 6" xfId="7560"/>
    <cellStyle name="常规 16 3 7" xfId="7561"/>
    <cellStyle name="常规 21 3 7" xfId="7562"/>
    <cellStyle name="常规 16 3 8" xfId="7563"/>
    <cellStyle name="常规 21 3 8" xfId="7564"/>
    <cellStyle name="常规 16 4" xfId="7565"/>
    <cellStyle name="常规 21 4" xfId="7566"/>
    <cellStyle name="常规 16 4 2" xfId="7567"/>
    <cellStyle name="常规 21 4 2" xfId="7568"/>
    <cellStyle name="常规 16 4 3" xfId="7569"/>
    <cellStyle name="常规 21 4 3" xfId="7570"/>
    <cellStyle name="常规 16 4 4" xfId="7571"/>
    <cellStyle name="常规 21 4 4" xfId="7572"/>
    <cellStyle name="常规 16 4 5" xfId="7573"/>
    <cellStyle name="常规 21 4 5" xfId="7574"/>
    <cellStyle name="常规 16 4 6" xfId="7575"/>
    <cellStyle name="常规 21 4 6" xfId="7576"/>
    <cellStyle name="常规 16 4 7" xfId="7577"/>
    <cellStyle name="常规 21 4 7" xfId="7578"/>
    <cellStyle name="常规 16 5" xfId="7579"/>
    <cellStyle name="常规 21 5" xfId="7580"/>
    <cellStyle name="常规 16 5 2" xfId="7581"/>
    <cellStyle name="常规 21 5 2" xfId="7582"/>
    <cellStyle name="常规 16 5 2 2" xfId="7583"/>
    <cellStyle name="常规 21 5 2 2" xfId="7584"/>
    <cellStyle name="常规 16 5 2 3" xfId="7585"/>
    <cellStyle name="常规 21 5 2 3" xfId="7586"/>
    <cellStyle name="常规 16 5 7" xfId="7587"/>
    <cellStyle name="常规 21 5 7" xfId="7588"/>
    <cellStyle name="常规 16 6" xfId="7589"/>
    <cellStyle name="常规 21 6" xfId="7590"/>
    <cellStyle name="常规 16 6 2" xfId="7591"/>
    <cellStyle name="常规 21 6 2" xfId="7592"/>
    <cellStyle name="常规 16 6 2 2" xfId="7593"/>
    <cellStyle name="常规 21 6 2 2" xfId="7594"/>
    <cellStyle name="常规 16 6 2 3" xfId="7595"/>
    <cellStyle name="常规 21 6 2 3" xfId="7596"/>
    <cellStyle name="常规 16 6 7" xfId="7597"/>
    <cellStyle name="常规 21 6 7" xfId="7598"/>
    <cellStyle name="常规 16 7" xfId="7599"/>
    <cellStyle name="常规 21 7" xfId="7600"/>
    <cellStyle name="常规 16 7 2" xfId="7601"/>
    <cellStyle name="常规 21 7 2" xfId="7602"/>
    <cellStyle name="常规 16 7 3" xfId="7603"/>
    <cellStyle name="常规 21 7 3" xfId="7604"/>
    <cellStyle name="常规 16 7 4" xfId="7605"/>
    <cellStyle name="常规 21 7 4" xfId="7606"/>
    <cellStyle name="常规 16 7 5" xfId="7607"/>
    <cellStyle name="常规 21 7 5" xfId="7608"/>
    <cellStyle name="常规 16 8" xfId="7609"/>
    <cellStyle name="常规 21 8" xfId="7610"/>
    <cellStyle name="常规 16 9" xfId="7611"/>
    <cellStyle name="常规 21 9" xfId="7612"/>
    <cellStyle name="常规 17" xfId="7613"/>
    <cellStyle name="常规 22" xfId="7614"/>
    <cellStyle name="常规 17 10" xfId="7615"/>
    <cellStyle name="常规 22 10" xfId="7616"/>
    <cellStyle name="常规 17 11" xfId="7617"/>
    <cellStyle name="常规 22 11" xfId="7618"/>
    <cellStyle name="常规 17 12" xfId="7619"/>
    <cellStyle name="常规 22 12" xfId="7620"/>
    <cellStyle name="常规 17 2 10" xfId="7621"/>
    <cellStyle name="常规 17 2 11" xfId="7622"/>
    <cellStyle name="常规 17 2 2" xfId="7623"/>
    <cellStyle name="常规 22 2 2" xfId="7624"/>
    <cellStyle name="常规 17 2 2 2 2" xfId="7625"/>
    <cellStyle name="常规 22 2 2 2 2" xfId="7626"/>
    <cellStyle name="常规 17 2 2 2 2 2" xfId="7627"/>
    <cellStyle name="常规 22 2 2 2 2 2" xfId="7628"/>
    <cellStyle name="常规 17 2 2 2 2 3" xfId="7629"/>
    <cellStyle name="常规 22 2 2 2 2 3" xfId="7630"/>
    <cellStyle name="常规 17 2 2 2 3" xfId="7631"/>
    <cellStyle name="常规 22 2 2 2 3" xfId="7632"/>
    <cellStyle name="常规 17 2 2 2 4" xfId="7633"/>
    <cellStyle name="常规 22 2 2 2 4" xfId="7634"/>
    <cellStyle name="常规 17 2 2 2 5" xfId="7635"/>
    <cellStyle name="常规 22 2 2 2 5" xfId="7636"/>
    <cellStyle name="常规 17 2 2 2 6" xfId="7637"/>
    <cellStyle name="常规 22 2 2 2 6" xfId="7638"/>
    <cellStyle name="常规 17 2 2 2 7" xfId="7639"/>
    <cellStyle name="常规 22 2 2 2 7" xfId="7640"/>
    <cellStyle name="常规 17 2 2 3 2" xfId="7641"/>
    <cellStyle name="常规 22 2 2 3 2" xfId="7642"/>
    <cellStyle name="常规 17 2 2 3 3" xfId="7643"/>
    <cellStyle name="常规 22 2 2 3 3" xfId="7644"/>
    <cellStyle name="常规 17 2 2 5" xfId="7645"/>
    <cellStyle name="常规 22 2 2 5" xfId="7646"/>
    <cellStyle name="常规 17 2 2 6" xfId="7647"/>
    <cellStyle name="常规 22 2 2 6" xfId="7648"/>
    <cellStyle name="常规 17 2 2 7" xfId="7649"/>
    <cellStyle name="常规 22 2 2 7" xfId="7650"/>
    <cellStyle name="常规 17 2 2 8" xfId="7651"/>
    <cellStyle name="常规 22 2 2 8" xfId="7652"/>
    <cellStyle name="常规 17 2 3" xfId="7653"/>
    <cellStyle name="常规 22 2 3" xfId="7654"/>
    <cellStyle name="常规 17 2 3 2 2 2" xfId="7655"/>
    <cellStyle name="常规 17 2 3 2 2 3" xfId="7656"/>
    <cellStyle name="常规 17 2 3 2 3" xfId="7657"/>
    <cellStyle name="常规 22 2 3 2 3" xfId="7658"/>
    <cellStyle name="常规 17 2 3 2 4" xfId="7659"/>
    <cellStyle name="常规 17 2 3 2 5" xfId="7660"/>
    <cellStyle name="常规 17 2 3 2 6" xfId="7661"/>
    <cellStyle name="常规 17 2 3 2 7" xfId="7662"/>
    <cellStyle name="常规 17 2 3 3 2" xfId="7663"/>
    <cellStyle name="常规 17 2 3 3 3" xfId="7664"/>
    <cellStyle name="常规 17 2 3 4" xfId="7665"/>
    <cellStyle name="常规 22 2 3 4" xfId="7666"/>
    <cellStyle name="常规 17 2 3 5" xfId="7667"/>
    <cellStyle name="常规 22 2 3 5" xfId="7668"/>
    <cellStyle name="常规 17 2 3 6" xfId="7669"/>
    <cellStyle name="常规 22 2 3 6" xfId="7670"/>
    <cellStyle name="常规 17 2 3 7" xfId="7671"/>
    <cellStyle name="常规 22 2 3 7" xfId="7672"/>
    <cellStyle name="常规 17 2 3 8" xfId="7673"/>
    <cellStyle name="常规 17 2 4" xfId="7674"/>
    <cellStyle name="常规 22 2 4" xfId="7675"/>
    <cellStyle name="常规 17 2 4 2" xfId="7676"/>
    <cellStyle name="常规 22 2 4 2" xfId="7677"/>
    <cellStyle name="常规 17 2 4 2 3" xfId="7678"/>
    <cellStyle name="常规 17 2 4 3" xfId="7679"/>
    <cellStyle name="常规 22 2 4 3" xfId="7680"/>
    <cellStyle name="常规 17 2 4 4" xfId="7681"/>
    <cellStyle name="常规 17 2 4 5" xfId="7682"/>
    <cellStyle name="常规 17 2 4 6" xfId="7683"/>
    <cellStyle name="常规 17 2 4 7" xfId="7684"/>
    <cellStyle name="常规 17 2 5" xfId="7685"/>
    <cellStyle name="常规 22 2 5" xfId="7686"/>
    <cellStyle name="常规 17 2 5 2" xfId="7687"/>
    <cellStyle name="常规 17 2 5 2 2" xfId="7688"/>
    <cellStyle name="常规 17 2 5 2 3" xfId="7689"/>
    <cellStyle name="常规 17 2 5 3" xfId="7690"/>
    <cellStyle name="常规 17 2 5 4" xfId="7691"/>
    <cellStyle name="常规 17 2 5 5" xfId="7692"/>
    <cellStyle name="常规 17 2 5 6" xfId="7693"/>
    <cellStyle name="常规 17 2 5 7" xfId="7694"/>
    <cellStyle name="常规 17 2 6" xfId="7695"/>
    <cellStyle name="常规 19 2 2 2" xfId="7696"/>
    <cellStyle name="常规 22 2 6" xfId="7697"/>
    <cellStyle name="常规 24 2 2 2" xfId="7698"/>
    <cellStyle name="常规 17 2 6 2" xfId="7699"/>
    <cellStyle name="常规 19 2 2 2 2" xfId="7700"/>
    <cellStyle name="常规 24 2 2 2 2" xfId="7701"/>
    <cellStyle name="常规 17 2 6 3" xfId="7702"/>
    <cellStyle name="常规 19 2 2 2 3" xfId="7703"/>
    <cellStyle name="常规 24 2 2 2 3" xfId="7704"/>
    <cellStyle name="常规 17 2 7" xfId="7705"/>
    <cellStyle name="常规 19 2 2 3" xfId="7706"/>
    <cellStyle name="常规 22 2 7" xfId="7707"/>
    <cellStyle name="常规 24 2 2 3" xfId="7708"/>
    <cellStyle name="常规 17 2 8" xfId="7709"/>
    <cellStyle name="常规 19 2 2 4" xfId="7710"/>
    <cellStyle name="常规 22 2 8" xfId="7711"/>
    <cellStyle name="常规 24 2 2 4" xfId="7712"/>
    <cellStyle name="常规 17 2 9" xfId="7713"/>
    <cellStyle name="常规 19 2 2 5" xfId="7714"/>
    <cellStyle name="常规 22 2 9" xfId="7715"/>
    <cellStyle name="常规 24 2 2 5" xfId="7716"/>
    <cellStyle name="常规 17 3 2 2 2" xfId="7717"/>
    <cellStyle name="常规 22 3 2 2 2" xfId="7718"/>
    <cellStyle name="常规 17 3 2 2 3" xfId="7719"/>
    <cellStyle name="常规 22 3 2 2 3" xfId="7720"/>
    <cellStyle name="常规 17 3 2 5" xfId="7721"/>
    <cellStyle name="常规 22 3 2 5" xfId="7722"/>
    <cellStyle name="常规 3 2 2 3 4" xfId="7723"/>
    <cellStyle name="常规 17 3 2 6" xfId="7724"/>
    <cellStyle name="常规 22 3 2 6" xfId="7725"/>
    <cellStyle name="常规 3 2 2 3 5" xfId="7726"/>
    <cellStyle name="常规 17 3 2 7" xfId="7727"/>
    <cellStyle name="常规 22 3 2 7" xfId="7728"/>
    <cellStyle name="常规 3 2 2 3 6" xfId="7729"/>
    <cellStyle name="常规 17 3 8" xfId="7730"/>
    <cellStyle name="常规 19 2 3 4" xfId="7731"/>
    <cellStyle name="常规 22 3 8" xfId="7732"/>
    <cellStyle name="常规 17 4 4" xfId="7733"/>
    <cellStyle name="常规 22 4 4" xfId="7734"/>
    <cellStyle name="常规 17 4 5" xfId="7735"/>
    <cellStyle name="常规 22 4 5" xfId="7736"/>
    <cellStyle name="常规 17 4 6" xfId="7737"/>
    <cellStyle name="常规 19 2 4 2" xfId="7738"/>
    <cellStyle name="常规 22 4 6" xfId="7739"/>
    <cellStyle name="常规 17 4 7" xfId="7740"/>
    <cellStyle name="常规 19 2 4 3" xfId="7741"/>
    <cellStyle name="常规 22 4 7" xfId="7742"/>
    <cellStyle name="常规 17 5 2" xfId="7743"/>
    <cellStyle name="常规 22 5 2" xfId="7744"/>
    <cellStyle name="常规 17 5 3" xfId="7745"/>
    <cellStyle name="常规 22 5 3" xfId="7746"/>
    <cellStyle name="常规 17 5 4" xfId="7747"/>
    <cellStyle name="常规 22 5 4" xfId="7748"/>
    <cellStyle name="常规 17 5 5" xfId="7749"/>
    <cellStyle name="常规 22 5 5" xfId="7750"/>
    <cellStyle name="常规 17 5 6" xfId="7751"/>
    <cellStyle name="常规 19 2 5 2" xfId="7752"/>
    <cellStyle name="常规 22 5 6" xfId="7753"/>
    <cellStyle name="常规 17 5 7" xfId="7754"/>
    <cellStyle name="常规 19 2 5 3" xfId="7755"/>
    <cellStyle name="常规 22 5 7" xfId="7756"/>
    <cellStyle name="常规 17 6 2" xfId="7757"/>
    <cellStyle name="常规 22 6 2" xfId="7758"/>
    <cellStyle name="常规 17 6 3" xfId="7759"/>
    <cellStyle name="常规 22 6 3" xfId="7760"/>
    <cellStyle name="常规 17 6 4" xfId="7761"/>
    <cellStyle name="常规 22 6 4" xfId="7762"/>
    <cellStyle name="常规 17 6 5" xfId="7763"/>
    <cellStyle name="常规 22 6 5" xfId="7764"/>
    <cellStyle name="常规 18 10" xfId="7765"/>
    <cellStyle name="常规 23 10" xfId="7766"/>
    <cellStyle name="常规 18 11" xfId="7767"/>
    <cellStyle name="常规 23 11" xfId="7768"/>
    <cellStyle name="常规 18 12" xfId="7769"/>
    <cellStyle name="常规 23 12" xfId="7770"/>
    <cellStyle name="常规 18 13" xfId="7771"/>
    <cellStyle name="常规 18 2 10" xfId="7772"/>
    <cellStyle name="常规 23 2 10" xfId="7773"/>
    <cellStyle name="常规 18 2 11" xfId="7774"/>
    <cellStyle name="常规 23 2 11" xfId="7775"/>
    <cellStyle name="常规 18 2 12" xfId="7776"/>
    <cellStyle name="常规 18 2 2 2" xfId="7777"/>
    <cellStyle name="常规 23 2 2 2" xfId="7778"/>
    <cellStyle name="常规 8 3 8" xfId="7779"/>
    <cellStyle name="常规 18 2 2 2 2" xfId="7780"/>
    <cellStyle name="常规 23 2 2 2 2" xfId="7781"/>
    <cellStyle name="常规 18 2 2 2 2 2 2" xfId="7782"/>
    <cellStyle name="常规 18 2 2 2 2 4" xfId="7783"/>
    <cellStyle name="常规 18 2 2 2 2 5" xfId="7784"/>
    <cellStyle name="常规 18 2 2 2 2 6" xfId="7785"/>
    <cellStyle name="常规 18 2 2 2 2 7" xfId="7786"/>
    <cellStyle name="常规 18 2 2 2 3" xfId="7787"/>
    <cellStyle name="常规 23 2 2 2 3" xfId="7788"/>
    <cellStyle name="常规 18 2 2 2 3 2" xfId="7789"/>
    <cellStyle name="输出 2 4 2 3" xfId="7790"/>
    <cellStyle name="常规 18 2 2 2 4" xfId="7791"/>
    <cellStyle name="常规 23 2 2 2 4" xfId="7792"/>
    <cellStyle name="常规 18 2 2 2 5" xfId="7793"/>
    <cellStyle name="常规 23 2 2 2 5" xfId="7794"/>
    <cellStyle name="常规 18 2 2 2 6" xfId="7795"/>
    <cellStyle name="常规 23 2 2 2 6" xfId="7796"/>
    <cellStyle name="常规 18 2 2 2 7" xfId="7797"/>
    <cellStyle name="常规 23 2 2 2 7" xfId="7798"/>
    <cellStyle name="计算 2 6 2" xfId="7799"/>
    <cellStyle name="常规 18 2 2 2 8" xfId="7800"/>
    <cellStyle name="计算 2 6 3" xfId="7801"/>
    <cellStyle name="常规 18 2 2 3" xfId="7802"/>
    <cellStyle name="常规 23 2 2 3" xfId="7803"/>
    <cellStyle name="常规 8 3 9" xfId="7804"/>
    <cellStyle name="常规 18 2 2 3 2" xfId="7805"/>
    <cellStyle name="常规 23 2 2 3 2" xfId="7806"/>
    <cellStyle name="常规 18 2 2 3 2 2" xfId="7807"/>
    <cellStyle name="常规 18 2 2 3 2 3" xfId="7808"/>
    <cellStyle name="常规 18 2 2 3 3" xfId="7809"/>
    <cellStyle name="常规 23 2 2 3 3" xfId="7810"/>
    <cellStyle name="常规 18 2 2 3 4" xfId="7811"/>
    <cellStyle name="常规 18 2 2 3 5" xfId="7812"/>
    <cellStyle name="常规 18 2 2 3 6" xfId="7813"/>
    <cellStyle name="常规 18 2 2 3 7" xfId="7814"/>
    <cellStyle name="计算 2 7 2" xfId="7815"/>
    <cellStyle name="常规 18 2 2 4" xfId="7816"/>
    <cellStyle name="常规 23 2 2 4" xfId="7817"/>
    <cellStyle name="常规 18 2 2 4 2" xfId="7818"/>
    <cellStyle name="常规 18 2 2 4 3" xfId="7819"/>
    <cellStyle name="常规 18 2 2 5" xfId="7820"/>
    <cellStyle name="常规 23 2 2 5" xfId="7821"/>
    <cellStyle name="常规 18 2 2 6" xfId="7822"/>
    <cellStyle name="常规 23 2 2 6" xfId="7823"/>
    <cellStyle name="常规 18 2 2 7" xfId="7824"/>
    <cellStyle name="常规 23 2 2 7" xfId="7825"/>
    <cellStyle name="常规 18 2 2 8" xfId="7826"/>
    <cellStyle name="常规 23 2 2 8" xfId="7827"/>
    <cellStyle name="常规 18 2 2 9" xfId="7828"/>
    <cellStyle name="常规 18 2 3 2 2 2" xfId="7829"/>
    <cellStyle name="常规 23 2 3 2 2 2" xfId="7830"/>
    <cellStyle name="常规 18 2 3 2 3" xfId="7831"/>
    <cellStyle name="常规 2 2 2 7 2" xfId="7832"/>
    <cellStyle name="常规 23 2 3 2 3" xfId="7833"/>
    <cellStyle name="常规 18 2 3 2 4" xfId="7834"/>
    <cellStyle name="常规 2 2 2 7 3" xfId="7835"/>
    <cellStyle name="常规 23 2 3 2 4" xfId="7836"/>
    <cellStyle name="常规 18 2 3 2 5" xfId="7837"/>
    <cellStyle name="常规 2 2 2 7 4" xfId="7838"/>
    <cellStyle name="常规 23 2 3 2 5" xfId="7839"/>
    <cellStyle name="常规 18 2 3 2 6" xfId="7840"/>
    <cellStyle name="常规 2 2 2 7 5" xfId="7841"/>
    <cellStyle name="常规 23 2 3 2 6" xfId="7842"/>
    <cellStyle name="常规 18 2 3 2 7" xfId="7843"/>
    <cellStyle name="常规 2 2 2 7 6" xfId="7844"/>
    <cellStyle name="常规 23 2 3 2 7" xfId="7845"/>
    <cellStyle name="计算 3 6 2" xfId="7846"/>
    <cellStyle name="常规 18 2 3 3 2" xfId="7847"/>
    <cellStyle name="常规 23 2 3 3 2" xfId="7848"/>
    <cellStyle name="常规 18 2 3 3 3" xfId="7849"/>
    <cellStyle name="常规 2 2 2 8 2" xfId="7850"/>
    <cellStyle name="常规 23 2 3 3 3" xfId="7851"/>
    <cellStyle name="常规 18 2 3 5" xfId="7852"/>
    <cellStyle name="常规 23 2 3 5" xfId="7853"/>
    <cellStyle name="常规 18 2 3 6" xfId="7854"/>
    <cellStyle name="常规 23 2 3 6" xfId="7855"/>
    <cellStyle name="常规 18 2 3 7" xfId="7856"/>
    <cellStyle name="常规 23 2 3 7" xfId="7857"/>
    <cellStyle name="常规 18 2 3 8" xfId="7858"/>
    <cellStyle name="常规 23 2 3 8" xfId="7859"/>
    <cellStyle name="常规 18 2 4" xfId="7860"/>
    <cellStyle name="常规 23 2 4" xfId="7861"/>
    <cellStyle name="常规 18 2 4 2 3" xfId="7862"/>
    <cellStyle name="常规 23 2 4 2 3" xfId="7863"/>
    <cellStyle name="常规 18 2 4 2 4" xfId="7864"/>
    <cellStyle name="常规 18 2 4 2 5" xfId="7865"/>
    <cellStyle name="常规 18 2 4 2 6" xfId="7866"/>
    <cellStyle name="常规 18 2 4 2 7" xfId="7867"/>
    <cellStyle name="常规 18 2 4 3 2" xfId="7868"/>
    <cellStyle name="常规 18 2 4 3 3" xfId="7869"/>
    <cellStyle name="常规 18 2 4 4" xfId="7870"/>
    <cellStyle name="常规 23 2 4 4" xfId="7871"/>
    <cellStyle name="常规 18 2 4 5" xfId="7872"/>
    <cellStyle name="常规 23 2 4 5" xfId="7873"/>
    <cellStyle name="常规 18 2 4 6" xfId="7874"/>
    <cellStyle name="常规 23 2 4 6" xfId="7875"/>
    <cellStyle name="常规 18 2 4 7" xfId="7876"/>
    <cellStyle name="常规 23 2 4 7" xfId="7877"/>
    <cellStyle name="常规 18 2 4 8" xfId="7878"/>
    <cellStyle name="常规 18 2 5" xfId="7879"/>
    <cellStyle name="常规 23 2 5" xfId="7880"/>
    <cellStyle name="常规 18 2 5 2" xfId="7881"/>
    <cellStyle name="常规 23 2 5 2" xfId="7882"/>
    <cellStyle name="常规 8 6 8" xfId="7883"/>
    <cellStyle name="常规 18 2 5 2 2" xfId="7884"/>
    <cellStyle name="常规 23 2 5 2 2" xfId="7885"/>
    <cellStyle name="常规 18 2 5 2 3" xfId="7886"/>
    <cellStyle name="常规 23 2 5 2 3" xfId="7887"/>
    <cellStyle name="常规 18 2 5 2 4" xfId="7888"/>
    <cellStyle name="常规 18 2 5 2 5" xfId="7889"/>
    <cellStyle name="常规 18 2 5 2 6" xfId="7890"/>
    <cellStyle name="常规 18 2 5 2 7" xfId="7891"/>
    <cellStyle name="常规 18 2 5 3" xfId="7892"/>
    <cellStyle name="常规 23 2 5 3" xfId="7893"/>
    <cellStyle name="常规 18 2 5 3 2" xfId="7894"/>
    <cellStyle name="常规 18 2 5 3 3" xfId="7895"/>
    <cellStyle name="常规 18 2 5 3 4" xfId="7896"/>
    <cellStyle name="常规 18 2 5 3 5" xfId="7897"/>
    <cellStyle name="常规 18 2 5 3 6" xfId="7898"/>
    <cellStyle name="常规 18 2 5 3 7" xfId="7899"/>
    <cellStyle name="常规 18 2 5 4" xfId="7900"/>
    <cellStyle name="常规 23 2 5 4" xfId="7901"/>
    <cellStyle name="常规 18 2 5 4 2" xfId="7902"/>
    <cellStyle name="常规 18 2 5 4 3" xfId="7903"/>
    <cellStyle name="常规 18 2 5 5" xfId="7904"/>
    <cellStyle name="常规 23 2 5 5" xfId="7905"/>
    <cellStyle name="常规 18 2 5 6" xfId="7906"/>
    <cellStyle name="常规 23 2 5 6" xfId="7907"/>
    <cellStyle name="常规 18 2 5 7" xfId="7908"/>
    <cellStyle name="常规 23 2 5 7" xfId="7909"/>
    <cellStyle name="常规 18 2 5 8" xfId="7910"/>
    <cellStyle name="常规 18 2 5 9" xfId="7911"/>
    <cellStyle name="常规 18 2 6" xfId="7912"/>
    <cellStyle name="常规 19 3 2 2" xfId="7913"/>
    <cellStyle name="常规 23 2 6" xfId="7914"/>
    <cellStyle name="常规 24 3 2 2" xfId="7915"/>
    <cellStyle name="常规 18 2 6 2" xfId="7916"/>
    <cellStyle name="常规 19 3 2 2 2" xfId="7917"/>
    <cellStyle name="常规 23 2 6 2" xfId="7918"/>
    <cellStyle name="常规 24 3 2 2 2" xfId="7919"/>
    <cellStyle name="常规 18 2 6 2 2" xfId="7920"/>
    <cellStyle name="常规 45" xfId="7921"/>
    <cellStyle name="常规 50" xfId="7922"/>
    <cellStyle name="常规 18 2 6 2 3" xfId="7923"/>
    <cellStyle name="常规 46" xfId="7924"/>
    <cellStyle name="常规 51" xfId="7925"/>
    <cellStyle name="常规 18 2 6 3" xfId="7926"/>
    <cellStyle name="常规 19 3 2 2 3" xfId="7927"/>
    <cellStyle name="常规 23 2 6 3" xfId="7928"/>
    <cellStyle name="常规 24 3 2 2 3" xfId="7929"/>
    <cellStyle name="常规 18 2 6 4" xfId="7930"/>
    <cellStyle name="常规 18 2 6 5" xfId="7931"/>
    <cellStyle name="常规 18 2 6 6" xfId="7932"/>
    <cellStyle name="常规 18 2 6 7" xfId="7933"/>
    <cellStyle name="常规 18 2 7" xfId="7934"/>
    <cellStyle name="常规 19 3 2 3" xfId="7935"/>
    <cellStyle name="常规 23 2 7" xfId="7936"/>
    <cellStyle name="常规 24 3 2 3" xfId="7937"/>
    <cellStyle name="常规 3 4 2 3 2" xfId="7938"/>
    <cellStyle name="常规 18 2 7 2" xfId="7939"/>
    <cellStyle name="常规 18 2 7 3" xfId="7940"/>
    <cellStyle name="常规 18 2 8" xfId="7941"/>
    <cellStyle name="常规 19 3 2 4" xfId="7942"/>
    <cellStyle name="常规 23 2 8" xfId="7943"/>
    <cellStyle name="常规 24 3 2 4" xfId="7944"/>
    <cellStyle name="常规 3 4 2 3 3" xfId="7945"/>
    <cellStyle name="常规 18 2 9" xfId="7946"/>
    <cellStyle name="常规 19 3 2 5" xfId="7947"/>
    <cellStyle name="常规 23 2 9" xfId="7948"/>
    <cellStyle name="常规 24 3 2 5" xfId="7949"/>
    <cellStyle name="常规 18 3 2 2" xfId="7950"/>
    <cellStyle name="常规 23 3 2 2" xfId="7951"/>
    <cellStyle name="常规 9 3 8" xfId="7952"/>
    <cellStyle name="常规 18 3 2 2 2" xfId="7953"/>
    <cellStyle name="常规 23 3 2 2 2" xfId="7954"/>
    <cellStyle name="常规 18 3 2 2 2 2" xfId="7955"/>
    <cellStyle name="常规 18 3 2 2 2 3" xfId="7956"/>
    <cellStyle name="常规 18 3 2 2 3" xfId="7957"/>
    <cellStyle name="常规 23 3 2 2 3" xfId="7958"/>
    <cellStyle name="常规 18 3 2 2 4" xfId="7959"/>
    <cellStyle name="常规 18 3 2 2 7" xfId="7960"/>
    <cellStyle name="常规 18 3 3 2 3" xfId="7961"/>
    <cellStyle name="常规 18 3 3 4" xfId="7962"/>
    <cellStyle name="常规 18 3 3 5" xfId="7963"/>
    <cellStyle name="常规 18 3 3 6" xfId="7964"/>
    <cellStyle name="常规 18 3 3 7" xfId="7965"/>
    <cellStyle name="常规 18 3 4" xfId="7966"/>
    <cellStyle name="常规 23 3 4" xfId="7967"/>
    <cellStyle name="常规 18 3 4 2" xfId="7968"/>
    <cellStyle name="常规 9 5 8" xfId="7969"/>
    <cellStyle name="常规 18 3 4 3" xfId="7970"/>
    <cellStyle name="常规 18 3 5" xfId="7971"/>
    <cellStyle name="常规 23 3 5" xfId="7972"/>
    <cellStyle name="常规 18 3 6" xfId="7973"/>
    <cellStyle name="常规 19 3 3 2" xfId="7974"/>
    <cellStyle name="常规 23 3 6" xfId="7975"/>
    <cellStyle name="常规 24 3 3 2" xfId="7976"/>
    <cellStyle name="常规 18 3 7" xfId="7977"/>
    <cellStyle name="常规 19 3 3 3" xfId="7978"/>
    <cellStyle name="常规 23 3 7" xfId="7979"/>
    <cellStyle name="常规 24 3 3 3" xfId="7980"/>
    <cellStyle name="常规 18 3 8" xfId="7981"/>
    <cellStyle name="常规 23 3 8" xfId="7982"/>
    <cellStyle name="常规 18 3 9" xfId="7983"/>
    <cellStyle name="常规 18 4 2" xfId="7984"/>
    <cellStyle name="常规 23 4 2" xfId="7985"/>
    <cellStyle name="常规 18 4 2 2" xfId="7986"/>
    <cellStyle name="常规 23 4 2 2" xfId="7987"/>
    <cellStyle name="常规 18 4 2 2 2" xfId="7988"/>
    <cellStyle name="常规 18 4 2 2 3" xfId="7989"/>
    <cellStyle name="常规 18 4 2 3" xfId="7990"/>
    <cellStyle name="常规 23 4 2 3" xfId="7991"/>
    <cellStyle name="常规 3 3 3 3 2" xfId="7992"/>
    <cellStyle name="常规 18 4 2 4" xfId="7993"/>
    <cellStyle name="常规 3 3 3 3 3" xfId="7994"/>
    <cellStyle name="常规 18 4 2 5" xfId="7995"/>
    <cellStyle name="常规 18 4 2 6" xfId="7996"/>
    <cellStyle name="常规 18 4 2 7" xfId="7997"/>
    <cellStyle name="常规 18 4 3" xfId="7998"/>
    <cellStyle name="常规 23 4 3" xfId="7999"/>
    <cellStyle name="常规 18 4 4" xfId="8000"/>
    <cellStyle name="常规 23 4 4" xfId="8001"/>
    <cellStyle name="常规 18 4 5" xfId="8002"/>
    <cellStyle name="常规 23 4 5" xfId="8003"/>
    <cellStyle name="常规 18 4 6" xfId="8004"/>
    <cellStyle name="常规 23 4 6" xfId="8005"/>
    <cellStyle name="常规 18 4 7" xfId="8006"/>
    <cellStyle name="常规 23 4 7" xfId="8007"/>
    <cellStyle name="常规 18 4 8" xfId="8008"/>
    <cellStyle name="常规 18 5 2" xfId="8009"/>
    <cellStyle name="常规 23 5 2" xfId="8010"/>
    <cellStyle name="常规 18 5 2 2" xfId="8011"/>
    <cellStyle name="常规 23 5 2 2" xfId="8012"/>
    <cellStyle name="常规 18 5 2 2 2" xfId="8013"/>
    <cellStyle name="常规 18 5 2 2 3" xfId="8014"/>
    <cellStyle name="常规 18 5 2 3" xfId="8015"/>
    <cellStyle name="常规 23 5 2 3" xfId="8016"/>
    <cellStyle name="常规 18 5 2 4" xfId="8017"/>
    <cellStyle name="常规 18 5 2 5" xfId="8018"/>
    <cellStyle name="常规 18 5 2 6" xfId="8019"/>
    <cellStyle name="常规 18 5 2 7" xfId="8020"/>
    <cellStyle name="常规 18 5 3" xfId="8021"/>
    <cellStyle name="常规 23 5 3" xfId="8022"/>
    <cellStyle name="常规 18 5 4" xfId="8023"/>
    <cellStyle name="常规 23 5 4" xfId="8024"/>
    <cellStyle name="常规 18 5 5" xfId="8025"/>
    <cellStyle name="常规 23 5 5" xfId="8026"/>
    <cellStyle name="常规 18 5 6" xfId="8027"/>
    <cellStyle name="常规 23 5 6" xfId="8028"/>
    <cellStyle name="常规 18 5 7" xfId="8029"/>
    <cellStyle name="常规 23 5 7" xfId="8030"/>
    <cellStyle name="常规 18 5 8" xfId="8031"/>
    <cellStyle name="常规 18 6 2 2" xfId="8032"/>
    <cellStyle name="常规 18 6 2 3" xfId="8033"/>
    <cellStyle name="常规 18 6 4" xfId="8034"/>
    <cellStyle name="常规 23 6 4" xfId="8035"/>
    <cellStyle name="常规 18 6 5" xfId="8036"/>
    <cellStyle name="常规 23 6 5" xfId="8037"/>
    <cellStyle name="常规 18 6 6" xfId="8038"/>
    <cellStyle name="常规 18 6 7" xfId="8039"/>
    <cellStyle name="常规 18 7 2" xfId="8040"/>
    <cellStyle name="常规 18 7 3" xfId="8041"/>
    <cellStyle name="常规 18 7 4" xfId="8042"/>
    <cellStyle name="常规 18 7 5" xfId="8043"/>
    <cellStyle name="常规 19 10" xfId="8044"/>
    <cellStyle name="常规 24 10" xfId="8045"/>
    <cellStyle name="一般 2 2 2 5" xfId="8046"/>
    <cellStyle name="常规 19 11" xfId="8047"/>
    <cellStyle name="常规 24 11" xfId="8048"/>
    <cellStyle name="一般 2 2 2 6" xfId="8049"/>
    <cellStyle name="常规 19 12" xfId="8050"/>
    <cellStyle name="常规 24 12" xfId="8051"/>
    <cellStyle name="一般 2 2 2 7" xfId="8052"/>
    <cellStyle name="常规 19 2 10" xfId="8053"/>
    <cellStyle name="常规 19 2 11" xfId="8054"/>
    <cellStyle name="常规 19 2 2" xfId="8055"/>
    <cellStyle name="常规 24 2 2" xfId="8056"/>
    <cellStyle name="常规 19 2 2 2 2 2" xfId="8057"/>
    <cellStyle name="常规 19 2 2 2 2 3" xfId="8058"/>
    <cellStyle name="常规 19 2 2 2 4" xfId="8059"/>
    <cellStyle name="常规 19 2 2 2 5" xfId="8060"/>
    <cellStyle name="常规 19 2 2 2 6" xfId="8061"/>
    <cellStyle name="常规 19 2 2 2 7" xfId="8062"/>
    <cellStyle name="常规 19 2 2 3 2" xfId="8063"/>
    <cellStyle name="常规 19 2 2 3 3" xfId="8064"/>
    <cellStyle name="常规 19 2 2 6" xfId="8065"/>
    <cellStyle name="常规 24 2 2 6" xfId="8066"/>
    <cellStyle name="常规 5 2 10" xfId="8067"/>
    <cellStyle name="常规 19 2 2 7" xfId="8068"/>
    <cellStyle name="常规 24 2 2 7" xfId="8069"/>
    <cellStyle name="常规 5 2 11" xfId="8070"/>
    <cellStyle name="常规 19 2 2 8" xfId="8071"/>
    <cellStyle name="常规 5 2 12" xfId="8072"/>
    <cellStyle name="常规 19 2 3" xfId="8073"/>
    <cellStyle name="常规 24 2 3" xfId="8074"/>
    <cellStyle name="常规 19 2 3 2 2 2" xfId="8075"/>
    <cellStyle name="解释性文本 2 3 2 3" xfId="8076"/>
    <cellStyle name="常规 19 2 3 2 3" xfId="8077"/>
    <cellStyle name="常规 22 3 6 3" xfId="8078"/>
    <cellStyle name="常规 19 2 3 2 6" xfId="8079"/>
    <cellStyle name="常规 19 2 3 2 7" xfId="8080"/>
    <cellStyle name="常规 19 2 3 3 2" xfId="8081"/>
    <cellStyle name="常规 19 2 3 3 3" xfId="8082"/>
    <cellStyle name="常规 19 2 3 5" xfId="8083"/>
    <cellStyle name="常规 22 3 9" xfId="8084"/>
    <cellStyle name="常规 19 2 3 6" xfId="8085"/>
    <cellStyle name="常规 19 2 3 7" xfId="8086"/>
    <cellStyle name="常规 19 2 3 8" xfId="8087"/>
    <cellStyle name="常规 19 2 4" xfId="8088"/>
    <cellStyle name="常规 24 2 4" xfId="8089"/>
    <cellStyle name="常规 19 2 4 2 3" xfId="8090"/>
    <cellStyle name="常规 19 2 4 4" xfId="8091"/>
    <cellStyle name="常规 22 4 8" xfId="8092"/>
    <cellStyle name="常规 19 2 4 5" xfId="8093"/>
    <cellStyle name="常规 19 2 4 6" xfId="8094"/>
    <cellStyle name="常规 19 2 4 7" xfId="8095"/>
    <cellStyle name="常规 19 2 5" xfId="8096"/>
    <cellStyle name="常规 24 2 5" xfId="8097"/>
    <cellStyle name="常规 19 2 5 2 2" xfId="8098"/>
    <cellStyle name="常规 19 2 5 2 3" xfId="8099"/>
    <cellStyle name="常规 19 2 5 4" xfId="8100"/>
    <cellStyle name="常规 22 5 8" xfId="8101"/>
    <cellStyle name="常规 19 2 5 5" xfId="8102"/>
    <cellStyle name="常规 19 2 5 6" xfId="8103"/>
    <cellStyle name="常规 19 2 5 7" xfId="8104"/>
    <cellStyle name="常规 19 2 6" xfId="8105"/>
    <cellStyle name="常规 19 4 2 2" xfId="8106"/>
    <cellStyle name="常规 24 2 6" xfId="8107"/>
    <cellStyle name="常规 24 4 2 2" xfId="8108"/>
    <cellStyle name="常规 19 2 6 2" xfId="8109"/>
    <cellStyle name="常规 22 6 6" xfId="8110"/>
    <cellStyle name="常规 19 2 6 3" xfId="8111"/>
    <cellStyle name="常规 22 6 7" xfId="8112"/>
    <cellStyle name="常规 19 2 7" xfId="8113"/>
    <cellStyle name="常规 19 4 2 3" xfId="8114"/>
    <cellStyle name="常规 24 2 7" xfId="8115"/>
    <cellStyle name="常规 24 4 2 3" xfId="8116"/>
    <cellStyle name="链接单元格 2 2 6 2" xfId="8117"/>
    <cellStyle name="常规 19 2 8" xfId="8118"/>
    <cellStyle name="常规 24 2 8" xfId="8119"/>
    <cellStyle name="链接单元格 2 2 6 3" xfId="8120"/>
    <cellStyle name="常规 19 2 9" xfId="8121"/>
    <cellStyle name="常规 19 3 2" xfId="8122"/>
    <cellStyle name="常规 24 3 2" xfId="8123"/>
    <cellStyle name="常规 19 3 2 6" xfId="8124"/>
    <cellStyle name="常规 24 3 2 6" xfId="8125"/>
    <cellStyle name="常规 19 3 2 7" xfId="8126"/>
    <cellStyle name="常规 24 3 2 7" xfId="8127"/>
    <cellStyle name="常规 19 3 3" xfId="8128"/>
    <cellStyle name="常规 24 3 3" xfId="8129"/>
    <cellStyle name="常规 19 3 4" xfId="8130"/>
    <cellStyle name="常规 24 3 4" xfId="8131"/>
    <cellStyle name="汇总 3 2 2 2 2" xfId="8132"/>
    <cellStyle name="常规 19 3 5" xfId="8133"/>
    <cellStyle name="常规 24 3 5" xfId="8134"/>
    <cellStyle name="汇总 3 2 2 2 3" xfId="8135"/>
    <cellStyle name="常规 19 3 6" xfId="8136"/>
    <cellStyle name="常规 24 3 6" xfId="8137"/>
    <cellStyle name="常规 19 3 7" xfId="8138"/>
    <cellStyle name="常规 24 3 7" xfId="8139"/>
    <cellStyle name="链接单元格 2 2 7 2" xfId="8140"/>
    <cellStyle name="常规 19 3 8" xfId="8141"/>
    <cellStyle name="常规 24 3 8" xfId="8142"/>
    <cellStyle name="链接单元格 2 2 7 3" xfId="8143"/>
    <cellStyle name="常规 19 4 2" xfId="8144"/>
    <cellStyle name="常规 24 4 2" xfId="8145"/>
    <cellStyle name="常规 19 4 3" xfId="8146"/>
    <cellStyle name="常规 24 4 3" xfId="8147"/>
    <cellStyle name="常规 19 4 4" xfId="8148"/>
    <cellStyle name="常规 24 4 4" xfId="8149"/>
    <cellStyle name="常规 19 4 5" xfId="8150"/>
    <cellStyle name="常规 24 4 5" xfId="8151"/>
    <cellStyle name="常规 19 4 6" xfId="8152"/>
    <cellStyle name="常规 24 4 6" xfId="8153"/>
    <cellStyle name="常规 19 4 7" xfId="8154"/>
    <cellStyle name="常规 24 4 7" xfId="8155"/>
    <cellStyle name="链接单元格 2 2 8 2" xfId="8156"/>
    <cellStyle name="常规 19 5" xfId="8157"/>
    <cellStyle name="常规 24 5" xfId="8158"/>
    <cellStyle name="常规 19 5 2 2" xfId="8159"/>
    <cellStyle name="常规 24 5 2 2" xfId="8160"/>
    <cellStyle name="常规 25 2 6" xfId="8161"/>
    <cellStyle name="常规 30 2 6" xfId="8162"/>
    <cellStyle name="常规 19 5 2 3" xfId="8163"/>
    <cellStyle name="常规 24 5 2 3" xfId="8164"/>
    <cellStyle name="常规 25 2 7" xfId="8165"/>
    <cellStyle name="常规 30 2 7" xfId="8166"/>
    <cellStyle name="常规 19 5 4" xfId="8167"/>
    <cellStyle name="常规 24 5 4" xfId="8168"/>
    <cellStyle name="常规 19 5 5" xfId="8169"/>
    <cellStyle name="常规 24 5 5" xfId="8170"/>
    <cellStyle name="常规 19 5 6" xfId="8171"/>
    <cellStyle name="常规 24 5 6" xfId="8172"/>
    <cellStyle name="常规 19 5 7" xfId="8173"/>
    <cellStyle name="常规 24 5 7" xfId="8174"/>
    <cellStyle name="常规 19 6 2" xfId="8175"/>
    <cellStyle name="常规 24 6 2" xfId="8176"/>
    <cellStyle name="常规 19 6 3" xfId="8177"/>
    <cellStyle name="常规 24 6 3" xfId="8178"/>
    <cellStyle name="常规 19 6 4" xfId="8179"/>
    <cellStyle name="常规 24 6 4" xfId="8180"/>
    <cellStyle name="常规 19 6 5" xfId="8181"/>
    <cellStyle name="常规 24 6 5" xfId="8182"/>
    <cellStyle name="常规 19 8" xfId="8183"/>
    <cellStyle name="常规 24 8" xfId="8184"/>
    <cellStyle name="常规 19 9" xfId="8185"/>
    <cellStyle name="常规 24 9" xfId="8186"/>
    <cellStyle name="常规 2" xfId="8187"/>
    <cellStyle name="常规 2 10" xfId="8188"/>
    <cellStyle name="常规 2 2 2 6 3" xfId="8189"/>
    <cellStyle name="常规 2 10 2" xfId="8190"/>
    <cellStyle name="常规 2 11" xfId="8191"/>
    <cellStyle name="常规 2 2 2 6 4" xfId="8192"/>
    <cellStyle name="常规 2 12" xfId="8193"/>
    <cellStyle name="常规 2 2 2 6 5" xfId="8194"/>
    <cellStyle name="常规 2 13" xfId="8195"/>
    <cellStyle name="常规 2 2 2 6 6" xfId="8196"/>
    <cellStyle name="常规 8 3 2 3 2" xfId="8197"/>
    <cellStyle name="计算 3 5 2" xfId="8198"/>
    <cellStyle name="常规 2 14" xfId="8199"/>
    <cellStyle name="常规 2 2 2 6 7" xfId="8200"/>
    <cellStyle name="常规 8 3 2 3 3" xfId="8201"/>
    <cellStyle name="计算 3 5 3" xfId="8202"/>
    <cellStyle name="常规 2 2" xfId="8203"/>
    <cellStyle name="常规 2 2 10" xfId="8204"/>
    <cellStyle name="常规 5 4 4 4" xfId="8205"/>
    <cellStyle name="常规 2 2 11" xfId="8206"/>
    <cellStyle name="常规 5 4 4 5" xfId="8207"/>
    <cellStyle name="常规 2 2 12" xfId="8208"/>
    <cellStyle name="常规 5 4 4 6" xfId="8209"/>
    <cellStyle name="常规 2 2 13" xfId="8210"/>
    <cellStyle name="常规 5 4 4 7" xfId="8211"/>
    <cellStyle name="常规 2 2 14" xfId="8212"/>
    <cellStyle name="常规 2 2 2 10" xfId="8213"/>
    <cellStyle name="着色 6 2 2 3" xfId="8214"/>
    <cellStyle name="常规 2 2 2 11" xfId="8215"/>
    <cellStyle name="着色 6 2 2 4" xfId="8216"/>
    <cellStyle name="常规 2 2 2 12" xfId="8217"/>
    <cellStyle name="着色 6 2 2 5" xfId="8218"/>
    <cellStyle name="常规 2 2 2 13" xfId="8219"/>
    <cellStyle name="着色 6 2 2 6" xfId="8220"/>
    <cellStyle name="常规 2 2 2 14" xfId="8221"/>
    <cellStyle name="着色 6 2 2 7" xfId="8222"/>
    <cellStyle name="常规 2 2 2 2" xfId="8223"/>
    <cellStyle name="常规 2 2 2 2 2" xfId="8224"/>
    <cellStyle name="常规 8 4 3 3" xfId="8225"/>
    <cellStyle name="常规 2 2 2 2 2 2" xfId="8226"/>
    <cellStyle name="常规 8 4 3 3 2" xfId="8227"/>
    <cellStyle name="常规 2 2 2 2 2 2 2" xfId="8228"/>
    <cellStyle name="常规 2 2 2 2 2 2 3" xfId="8229"/>
    <cellStyle name="常规 2 2 2 2 2 3" xfId="8230"/>
    <cellStyle name="常规 8 4 3 3 3" xfId="8231"/>
    <cellStyle name="常规 2 2 2 2 2 4" xfId="8232"/>
    <cellStyle name="常规 2 2 2 2 2 5" xfId="8233"/>
    <cellStyle name="常规 2 2 2 2 2 6" xfId="8234"/>
    <cellStyle name="常规 4 2 4 2 2 2" xfId="8235"/>
    <cellStyle name="常规 2 2 2 2 2 7" xfId="8236"/>
    <cellStyle name="常规 4 2 4 2 2 3" xfId="8237"/>
    <cellStyle name="常规 2 2 2 2 3" xfId="8238"/>
    <cellStyle name="常规 8 4 3 4" xfId="8239"/>
    <cellStyle name="常规 2 2 2 2 3 2" xfId="8240"/>
    <cellStyle name="常规 2 2 2 2 3 3" xfId="8241"/>
    <cellStyle name="常规 2 2 2 2 3 4" xfId="8242"/>
    <cellStyle name="常规 2 2 2 2 3 5" xfId="8243"/>
    <cellStyle name="常规 2 2 2 2 4" xfId="8244"/>
    <cellStyle name="常规 8 4 3 5" xfId="8245"/>
    <cellStyle name="常规 2 2 2 2 5" xfId="8246"/>
    <cellStyle name="常规 8 4 3 6" xfId="8247"/>
    <cellStyle name="常规 2 2 2 2 6" xfId="8248"/>
    <cellStyle name="常规 8 4 3 7" xfId="8249"/>
    <cellStyle name="常规 2 2 2 2 7" xfId="8250"/>
    <cellStyle name="常规 8 4 3 8" xfId="8251"/>
    <cellStyle name="常规 2 2 2 2 8" xfId="8252"/>
    <cellStyle name="常规 2 2 2 3" xfId="8253"/>
    <cellStyle name="常规 2 2 2 3 2 2" xfId="8254"/>
    <cellStyle name="常规 2 2 2 3 2 2 2" xfId="8255"/>
    <cellStyle name="常规 2 2 2 3 2 2 3" xfId="8256"/>
    <cellStyle name="常规 2 2 2 3 2 3" xfId="8257"/>
    <cellStyle name="常规 2 2 2 3 2 4" xfId="8258"/>
    <cellStyle name="常规 2 2 2 3 2 5" xfId="8259"/>
    <cellStyle name="常规 2 2 2 3 2 6" xfId="8260"/>
    <cellStyle name="常规 2 2 2 3 2 7" xfId="8261"/>
    <cellStyle name="常规 2 2 2 3 3 2" xfId="8262"/>
    <cellStyle name="常规 2 2 2 3 3 3" xfId="8263"/>
    <cellStyle name="常规 2 2 2 3 7" xfId="8264"/>
    <cellStyle name="计算 3 2 3" xfId="8265"/>
    <cellStyle name="常规 2 2 2 3 8" xfId="8266"/>
    <cellStyle name="计算 3 2 4" xfId="8267"/>
    <cellStyle name="常规 2 2 2 4 2 2" xfId="8268"/>
    <cellStyle name="常规 2 2 2 4 2 2 2" xfId="8269"/>
    <cellStyle name="常规 2 2 2 4 2 2 3" xfId="8270"/>
    <cellStyle name="常规 2 2 2 4 2 3" xfId="8271"/>
    <cellStyle name="常规 2 2 2 4 2 4" xfId="8272"/>
    <cellStyle name="常规 2 2 2 4 2 5" xfId="8273"/>
    <cellStyle name="常规 2 2 2 4 2 6" xfId="8274"/>
    <cellStyle name="常规 2 2 2 4 2 7" xfId="8275"/>
    <cellStyle name="常规 2 2 2 4 3" xfId="8276"/>
    <cellStyle name="常规 8 4 5 4" xfId="8277"/>
    <cellStyle name="常规 2 2 2 4 3 2" xfId="8278"/>
    <cellStyle name="常规 2 2 2 4 3 3" xfId="8279"/>
    <cellStyle name="常规 2 2 2 4 4" xfId="8280"/>
    <cellStyle name="常规 8 4 5 5" xfId="8281"/>
    <cellStyle name="常规 2 2 2 4 5" xfId="8282"/>
    <cellStyle name="常规 8 4 5 6" xfId="8283"/>
    <cellStyle name="常规 2 2 2 4 6" xfId="8284"/>
    <cellStyle name="常规 8 4 5 7" xfId="8285"/>
    <cellStyle name="计算 3 3 2" xfId="8286"/>
    <cellStyle name="常规 2 2 2 4 7" xfId="8287"/>
    <cellStyle name="计算 3 3 3" xfId="8288"/>
    <cellStyle name="常规 2 2 2 4 8" xfId="8289"/>
    <cellStyle name="计算 3 3 4" xfId="8290"/>
    <cellStyle name="常规 2 2 2 5" xfId="8291"/>
    <cellStyle name="常规 2 2 2 5 2" xfId="8292"/>
    <cellStyle name="常规 8 4 6 3" xfId="8293"/>
    <cellStyle name="常规 2 2 2 5 2 2" xfId="8294"/>
    <cellStyle name="输出 3 2 2 3" xfId="8295"/>
    <cellStyle name="常规 2 2 2 5 2 3" xfId="8296"/>
    <cellStyle name="输出 3 2 2 4" xfId="8297"/>
    <cellStyle name="常规 2 2 2 5 3" xfId="8298"/>
    <cellStyle name="常规 2 2 2 5 4" xfId="8299"/>
    <cellStyle name="常规 2 2 2 5 5" xfId="8300"/>
    <cellStyle name="常规 2 2 2 5 6" xfId="8301"/>
    <cellStyle name="常规 8 3 2 2 2" xfId="8302"/>
    <cellStyle name="计算 3 4 2" xfId="8303"/>
    <cellStyle name="常规 2 2 2 5 7" xfId="8304"/>
    <cellStyle name="常规 8 3 2 2 3" xfId="8305"/>
    <cellStyle name="计算 3 4 3" xfId="8306"/>
    <cellStyle name="常规 2 2 2 6" xfId="8307"/>
    <cellStyle name="常规 2 2 2 6 2" xfId="8308"/>
    <cellStyle name="常规 2 2 2 6 2 2" xfId="8309"/>
    <cellStyle name="输出 3 3 2 3" xfId="8310"/>
    <cellStyle name="常规 2 2 2 7" xfId="8311"/>
    <cellStyle name="常规 2 2 2 7 2 2" xfId="8312"/>
    <cellStyle name="输出 3 4 2 3" xfId="8313"/>
    <cellStyle name="常规 2 2 2 7 7" xfId="8314"/>
    <cellStyle name="计算 3 6 3" xfId="8315"/>
    <cellStyle name="常规 2 2 2 8" xfId="8316"/>
    <cellStyle name="常规 2 2 2 8 2 2" xfId="8317"/>
    <cellStyle name="输出 3 5 2 3" xfId="8318"/>
    <cellStyle name="常规 2 2 2 8 2 3" xfId="8319"/>
    <cellStyle name="常规 2 2 2 8 3" xfId="8320"/>
    <cellStyle name="常规 2 2 2 8 4" xfId="8321"/>
    <cellStyle name="常规 2 2 2 8 5" xfId="8322"/>
    <cellStyle name="常规 2 2 2 8 6" xfId="8323"/>
    <cellStyle name="计算 3 7 2" xfId="8324"/>
    <cellStyle name="常规 2 2 2 8 7" xfId="8325"/>
    <cellStyle name="计算 3 7 3" xfId="8326"/>
    <cellStyle name="常规 2 2 2 9" xfId="8327"/>
    <cellStyle name="常规 2 2 2 9 2" xfId="8328"/>
    <cellStyle name="常规 2 2 2 9 3" xfId="8329"/>
    <cellStyle name="常规 2 2 2 9 4" xfId="8330"/>
    <cellStyle name="常规 2 2 2 9 5" xfId="8331"/>
    <cellStyle name="常规 2 2 3 2" xfId="8332"/>
    <cellStyle name="常规 2 2 3 2 2 2" xfId="8333"/>
    <cellStyle name="常规 2 2 3 2 2 2 2" xfId="8334"/>
    <cellStyle name="常规 2 2 3 2 2 2 3" xfId="8335"/>
    <cellStyle name="常规 2 2 3 2 2 3" xfId="8336"/>
    <cellStyle name="常规 2 2 3 2 2 4" xfId="8337"/>
    <cellStyle name="常规 2 2 3 2 2 5" xfId="8338"/>
    <cellStyle name="常规 2 2 3 2 2 6" xfId="8339"/>
    <cellStyle name="常规 4 2 5 2 2 2" xfId="8340"/>
    <cellStyle name="常规 2 2 3 2 2 7" xfId="8341"/>
    <cellStyle name="常规 4 2 5 2 2 3" xfId="8342"/>
    <cellStyle name="常规 2 2 3 2 3" xfId="8343"/>
    <cellStyle name="常规 2 2 3 2 3 2" xfId="8344"/>
    <cellStyle name="常规 2 2 3 2 3 3" xfId="8345"/>
    <cellStyle name="常规 2 2 3 2 4" xfId="8346"/>
    <cellStyle name="常规 2 2 3 2 5" xfId="8347"/>
    <cellStyle name="常规 2 2 3 2 6" xfId="8348"/>
    <cellStyle name="常规 2 2 3 2 7" xfId="8349"/>
    <cellStyle name="常规 2 2 3 2 8" xfId="8350"/>
    <cellStyle name="常规 2 2 3 3" xfId="8351"/>
    <cellStyle name="常规 2 2 3 3 2 2" xfId="8352"/>
    <cellStyle name="常规 2 2 3 3 2 3" xfId="8353"/>
    <cellStyle name="常规 2 2 3 3 3" xfId="8354"/>
    <cellStyle name="常规 2 2 3 3 4" xfId="8355"/>
    <cellStyle name="常规 2 2 3 3 5" xfId="8356"/>
    <cellStyle name="常规 2 2 3 3 6" xfId="8357"/>
    <cellStyle name="计算 4 2 2" xfId="8358"/>
    <cellStyle name="常规 2 2 3 3 7" xfId="8359"/>
    <cellStyle name="计算 4 2 3" xfId="8360"/>
    <cellStyle name="常规 2 2 3 4 2" xfId="8361"/>
    <cellStyle name="常规 2 2 3 4 3" xfId="8362"/>
    <cellStyle name="常规 2 2 3 4 4" xfId="8363"/>
    <cellStyle name="常规 2 2 3 4 5" xfId="8364"/>
    <cellStyle name="常规 2 2 3 5" xfId="8365"/>
    <cellStyle name="常规 2 2 3 6" xfId="8366"/>
    <cellStyle name="常规 2 2 3 7" xfId="8367"/>
    <cellStyle name="输入 2 2 6 2 2" xfId="8368"/>
    <cellStyle name="常规 2 2 4 2" xfId="8369"/>
    <cellStyle name="常规 2 2 4 2 2" xfId="8370"/>
    <cellStyle name="常规 8 6 3 3" xfId="8371"/>
    <cellStyle name="强调文字颜色 1 3 7" xfId="8372"/>
    <cellStyle name="常规 2 2 4 2 2 2" xfId="8373"/>
    <cellStyle name="强调文字颜色 1 3 7 2" xfId="8374"/>
    <cellStyle name="常规 2 2 4 2 2 3" xfId="8375"/>
    <cellStyle name="强调文字颜色 1 3 7 3" xfId="8376"/>
    <cellStyle name="常规 2 2 4 2 3" xfId="8377"/>
    <cellStyle name="强调文字颜色 1 3 8" xfId="8378"/>
    <cellStyle name="常规 2 2 4 2 4" xfId="8379"/>
    <cellStyle name="强调文字颜色 1 3 9" xfId="8380"/>
    <cellStyle name="常规 2 2 4 2 6" xfId="8381"/>
    <cellStyle name="常规 2 2 4 2 7" xfId="8382"/>
    <cellStyle name="常规 2 2 4 3 2" xfId="8383"/>
    <cellStyle name="常规 2 2 4 3 3" xfId="8384"/>
    <cellStyle name="常规 2 2 4 3 4" xfId="8385"/>
    <cellStyle name="常规 2 2 4 4" xfId="8386"/>
    <cellStyle name="常规 2 2 4 5" xfId="8387"/>
    <cellStyle name="常规 2 2 4 6" xfId="8388"/>
    <cellStyle name="常规 2 2 4 7" xfId="8389"/>
    <cellStyle name="常规 2 2 4 8" xfId="8390"/>
    <cellStyle name="常规 2 2 5 2" xfId="8391"/>
    <cellStyle name="常规 2 2 5 2 2" xfId="8392"/>
    <cellStyle name="强调文字颜色 2 3 7" xfId="8393"/>
    <cellStyle name="常规 2 2 5 2 2 2" xfId="8394"/>
    <cellStyle name="强调文字颜色 2 3 7 2" xfId="8395"/>
    <cellStyle name="强调文字颜色 5 2 2 2 3" xfId="8396"/>
    <cellStyle name="常规 2 2 5 2 2 3" xfId="8397"/>
    <cellStyle name="强调文字颜色 2 3 7 3" xfId="8398"/>
    <cellStyle name="强调文字颜色 5 2 2 2 4" xfId="8399"/>
    <cellStyle name="常规 2 2 5 2 3" xfId="8400"/>
    <cellStyle name="强调文字颜色 2 3 8" xfId="8401"/>
    <cellStyle name="常规 2 2 5 2 4" xfId="8402"/>
    <cellStyle name="强调文字颜色 2 3 9" xfId="8403"/>
    <cellStyle name="常规 2 2 5 2 6" xfId="8404"/>
    <cellStyle name="常规 2 2 5 2 7" xfId="8405"/>
    <cellStyle name="常规 2 2 5 3" xfId="8406"/>
    <cellStyle name="常规 2 2 5 3 2" xfId="8407"/>
    <cellStyle name="常规 2 2 5 3 3" xfId="8408"/>
    <cellStyle name="常规 2 2 5 3 4" xfId="8409"/>
    <cellStyle name="常规 2 2 5 3 5" xfId="8410"/>
    <cellStyle name="常规 2 2 5 4" xfId="8411"/>
    <cellStyle name="常规 2 2 5 5" xfId="8412"/>
    <cellStyle name="常规 2 2 5 6" xfId="8413"/>
    <cellStyle name="常规 2 2 5 7" xfId="8414"/>
    <cellStyle name="常规 2 2 5 8" xfId="8415"/>
    <cellStyle name="常规 2 2 6" xfId="8416"/>
    <cellStyle name="输出 2 3 8" xfId="8417"/>
    <cellStyle name="常规 2 2 6 2" xfId="8418"/>
    <cellStyle name="常规 2 2 6 2 2" xfId="8419"/>
    <cellStyle name="强调文字颜色 3 3 7" xfId="8420"/>
    <cellStyle name="常规 2 2 6 2 3" xfId="8421"/>
    <cellStyle name="强调文字颜色 3 3 8" xfId="8422"/>
    <cellStyle name="常规 2 2 6 2 4" xfId="8423"/>
    <cellStyle name="强调文字颜色 3 3 9" xfId="8424"/>
    <cellStyle name="常规 2 2 6 2 5" xfId="8425"/>
    <cellStyle name="常规 2 2 6 2 6" xfId="8426"/>
    <cellStyle name="常规 2 2 6 2 7" xfId="8427"/>
    <cellStyle name="常规 2 2 6 3" xfId="8428"/>
    <cellStyle name="常规 2 2 6 3 2" xfId="8429"/>
    <cellStyle name="常规 2 2 6 3 3" xfId="8430"/>
    <cellStyle name="警告文本 2 10 2" xfId="8431"/>
    <cellStyle name="常规 2 2 6 3 4" xfId="8432"/>
    <cellStyle name="警告文本 2 10 3" xfId="8433"/>
    <cellStyle name="常规 2 2 6 3 5" xfId="8434"/>
    <cellStyle name="常规 2 2 6 4" xfId="8435"/>
    <cellStyle name="常规 2 2 6 5" xfId="8436"/>
    <cellStyle name="常规 2 2 6 6" xfId="8437"/>
    <cellStyle name="常规 2 2 6 7" xfId="8438"/>
    <cellStyle name="常规 2 2 6 8" xfId="8439"/>
    <cellStyle name="常规 2 2 7" xfId="8440"/>
    <cellStyle name="常规 2 2 7 2" xfId="8441"/>
    <cellStyle name="常规 2 2 7 2 2" xfId="8442"/>
    <cellStyle name="强调文字颜色 4 3 7" xfId="8443"/>
    <cellStyle name="常规 2 2 7 2 3" xfId="8444"/>
    <cellStyle name="强调文字颜色 4 3 8" xfId="8445"/>
    <cellStyle name="常规 2 2 7 2 4" xfId="8446"/>
    <cellStyle name="强调文字颜色 4 3 9" xfId="8447"/>
    <cellStyle name="常规 2 2 7 2 5" xfId="8448"/>
    <cellStyle name="常规 2 2 7 3" xfId="8449"/>
    <cellStyle name="常规 2 2 7 4" xfId="8450"/>
    <cellStyle name="常规 2 2 7 5" xfId="8451"/>
    <cellStyle name="常规 2 2 7 6" xfId="8452"/>
    <cellStyle name="常规 2 2 7 7" xfId="8453"/>
    <cellStyle name="常规 2 2 8" xfId="8454"/>
    <cellStyle name="常规 2 2 8 2" xfId="8455"/>
    <cellStyle name="常规 2 2 8 3" xfId="8456"/>
    <cellStyle name="常规 2 2 8 4" xfId="8457"/>
    <cellStyle name="常规 2 2 9" xfId="8458"/>
    <cellStyle name="常规 2 3" xfId="8459"/>
    <cellStyle name="常规 2 3 2" xfId="8460"/>
    <cellStyle name="输出 2 4 4" xfId="8461"/>
    <cellStyle name="常规 2 3 2 11" xfId="8462"/>
    <cellStyle name="常规 25 2 3 2 3" xfId="8463"/>
    <cellStyle name="常规 2 3 2 2" xfId="8464"/>
    <cellStyle name="常规 2 3 2 2 2" xfId="8465"/>
    <cellStyle name="常规 9 4 3 3" xfId="8466"/>
    <cellStyle name="常规 2 3 2 2 2 2" xfId="8467"/>
    <cellStyle name="常规 2 3 2 2 2 2 2" xfId="8468"/>
    <cellStyle name="常规 2 3 2 2 2 2 3" xfId="8469"/>
    <cellStyle name="常规 2 3 2 2 2 3" xfId="8470"/>
    <cellStyle name="常规 2 3 2 2 2 4" xfId="8471"/>
    <cellStyle name="常规 2 3 2 2 2 5" xfId="8472"/>
    <cellStyle name="常规 2 3 2 2 2 6" xfId="8473"/>
    <cellStyle name="常规 2 3 2 2 2 7" xfId="8474"/>
    <cellStyle name="常规 2 3 2 2 3" xfId="8475"/>
    <cellStyle name="常规 9 4 3 4" xfId="8476"/>
    <cellStyle name="常规 2 3 2 2 3 2" xfId="8477"/>
    <cellStyle name="常规 2 3 2 2 3 3" xfId="8478"/>
    <cellStyle name="常规 2 3 2 2 4" xfId="8479"/>
    <cellStyle name="常规 9 4 3 5" xfId="8480"/>
    <cellStyle name="好 2 8 2" xfId="8481"/>
    <cellStyle name="常规 2 3 2 2 5" xfId="8482"/>
    <cellStyle name="常规 9 4 3 6" xfId="8483"/>
    <cellStyle name="好 2 8 3" xfId="8484"/>
    <cellStyle name="常规 2 3 2 2 6" xfId="8485"/>
    <cellStyle name="常规 9 4 3 7" xfId="8486"/>
    <cellStyle name="好 2 8 4" xfId="8487"/>
    <cellStyle name="常规 2 3 2 2 7" xfId="8488"/>
    <cellStyle name="常规 2 3 2 2 8" xfId="8489"/>
    <cellStyle name="常规 2 3 2 3" xfId="8490"/>
    <cellStyle name="常规 2 3 2 3 2 2" xfId="8491"/>
    <cellStyle name="常规 2 3 2 3 2 2 2" xfId="8492"/>
    <cellStyle name="常规 2 3 2 3 2 2 3" xfId="8493"/>
    <cellStyle name="常规 2 3 2 3 2 3" xfId="8494"/>
    <cellStyle name="常规 2 3 2 3 2 4" xfId="8495"/>
    <cellStyle name="常规 2 3 2 3 2 5" xfId="8496"/>
    <cellStyle name="常规 2 3 2 3 2 6" xfId="8497"/>
    <cellStyle name="常规 2 3 2 3 2 7" xfId="8498"/>
    <cellStyle name="常规 21 3 10" xfId="8499"/>
    <cellStyle name="常规 2 3 2 3 3" xfId="8500"/>
    <cellStyle name="常规 2 3 2 3 3 2" xfId="8501"/>
    <cellStyle name="常规 2 3 2 3 3 3" xfId="8502"/>
    <cellStyle name="常规 2 3 2 3 4" xfId="8503"/>
    <cellStyle name="好 2 9 2" xfId="8504"/>
    <cellStyle name="常规 2 3 2 3 7" xfId="8505"/>
    <cellStyle name="常规 3 2 3 2 2 2 3" xfId="8506"/>
    <cellStyle name="常规 2 3 2 3 8" xfId="8507"/>
    <cellStyle name="常规 2 3 2 4 2 2" xfId="8508"/>
    <cellStyle name="常规 2 3 2 4 2 3" xfId="8509"/>
    <cellStyle name="常规 2 3 2 4 3" xfId="8510"/>
    <cellStyle name="常规 2 3 2 4 4" xfId="8511"/>
    <cellStyle name="常规 2 3 2 4 5" xfId="8512"/>
    <cellStyle name="常规 2 3 2 4 6" xfId="8513"/>
    <cellStyle name="常规 2 3 2 4 7" xfId="8514"/>
    <cellStyle name="常规 2 3 2 5" xfId="8515"/>
    <cellStyle name="常规 2 3 2 5 2" xfId="8516"/>
    <cellStyle name="常规 2 3 2 5 2 2" xfId="8517"/>
    <cellStyle name="常规 2 3 2 5 2 3" xfId="8518"/>
    <cellStyle name="常规 2 3 2 5 3" xfId="8519"/>
    <cellStyle name="常规 2 3 2 5 4" xfId="8520"/>
    <cellStyle name="常规 2 3 2 5 5" xfId="8521"/>
    <cellStyle name="常规 2 3 2 5 6" xfId="8522"/>
    <cellStyle name="常规 8 4 2 2 2" xfId="8523"/>
    <cellStyle name="常规 2 3 2 5 7" xfId="8524"/>
    <cellStyle name="常规 8 4 2 2 3" xfId="8525"/>
    <cellStyle name="常规 2 3 2 6" xfId="8526"/>
    <cellStyle name="常规 2 3 2 6 2" xfId="8527"/>
    <cellStyle name="常规 2 3 2 6 3" xfId="8528"/>
    <cellStyle name="常规 2 3 2 6 4" xfId="8529"/>
    <cellStyle name="常规 2 3 2 6 5" xfId="8530"/>
    <cellStyle name="常规 2 3 2 7" xfId="8531"/>
    <cellStyle name="常规 2 3 2 8" xfId="8532"/>
    <cellStyle name="常规 2 3 3" xfId="8533"/>
    <cellStyle name="常规 2 3 3 2" xfId="8534"/>
    <cellStyle name="常规 2 3 3 2 2" xfId="8535"/>
    <cellStyle name="常规 9 5 3 3" xfId="8536"/>
    <cellStyle name="常规 2 3 3 2 3" xfId="8537"/>
    <cellStyle name="常规 2 3 3 2 4" xfId="8538"/>
    <cellStyle name="好 3 8 2" xfId="8539"/>
    <cellStyle name="常规 2 3 3 2 5" xfId="8540"/>
    <cellStyle name="好 3 8 3" xfId="8541"/>
    <cellStyle name="常规 2 3 3 2 6" xfId="8542"/>
    <cellStyle name="常规 2 3 3 2 7" xfId="8543"/>
    <cellStyle name="常规 2 3 3 3" xfId="8544"/>
    <cellStyle name="常规 2 3 3 3 2" xfId="8545"/>
    <cellStyle name="常规 2 3 3 3 3" xfId="8546"/>
    <cellStyle name="常规 2 3 3 4" xfId="8547"/>
    <cellStyle name="常规 2 3 3 5" xfId="8548"/>
    <cellStyle name="常规 2 3 3 6" xfId="8549"/>
    <cellStyle name="常规 2 3 3 7" xfId="8550"/>
    <cellStyle name="输入 2 2 7 2 2" xfId="8551"/>
    <cellStyle name="常规 2 3 3 8" xfId="8552"/>
    <cellStyle name="输入 2 2 7 2 3" xfId="8553"/>
    <cellStyle name="常规 2 3 4" xfId="8554"/>
    <cellStyle name="常规 2 3 4 2" xfId="8555"/>
    <cellStyle name="常规 2 3 4 2 2" xfId="8556"/>
    <cellStyle name="常规 2 3 4 2 2 2" xfId="8557"/>
    <cellStyle name="常规 2 3 4 2 2 3" xfId="8558"/>
    <cellStyle name="常规 2 3 4 2 3" xfId="8559"/>
    <cellStyle name="常规 2 3 4 2 4" xfId="8560"/>
    <cellStyle name="常规 2 3 4 2 5" xfId="8561"/>
    <cellStyle name="常规 2 3 4 2 6" xfId="8562"/>
    <cellStyle name="常规 2 3 4 2 7" xfId="8563"/>
    <cellStyle name="常规 2 3 4 3" xfId="8564"/>
    <cellStyle name="常规 2 3 4 3 2" xfId="8565"/>
    <cellStyle name="常规 2 3 4 3 3" xfId="8566"/>
    <cellStyle name="常规 2 3 4 4" xfId="8567"/>
    <cellStyle name="常规 2 3 4 5" xfId="8568"/>
    <cellStyle name="常规 2 3 4 6" xfId="8569"/>
    <cellStyle name="常规 2 3 4 7" xfId="8570"/>
    <cellStyle name="常规 2 3 4 8" xfId="8571"/>
    <cellStyle name="常规 2 3 5" xfId="8572"/>
    <cellStyle name="常规 2 3 5 2" xfId="8573"/>
    <cellStyle name="常规 2 3 5 2 2" xfId="8574"/>
    <cellStyle name="常规 2 3 5 2 3" xfId="8575"/>
    <cellStyle name="常规 2 3 5 3" xfId="8576"/>
    <cellStyle name="常规 2 3 5 4" xfId="8577"/>
    <cellStyle name="常规 2 3 5 5" xfId="8578"/>
    <cellStyle name="常规 2 3 5 6" xfId="8579"/>
    <cellStyle name="常规 2 3 5 7" xfId="8580"/>
    <cellStyle name="常规 2 3 6" xfId="8581"/>
    <cellStyle name="强调文字颜色 1 2 3 2 2" xfId="8582"/>
    <cellStyle name="常规 2 3 6 2" xfId="8583"/>
    <cellStyle name="常规 2 3 6 3" xfId="8584"/>
    <cellStyle name="常规 2 3 6 4" xfId="8585"/>
    <cellStyle name="常规 2 3 6 5" xfId="8586"/>
    <cellStyle name="常规 2 3 7" xfId="8587"/>
    <cellStyle name="强调文字颜色 1 2 3 2 3" xfId="8588"/>
    <cellStyle name="常规 2 3 8" xfId="8589"/>
    <cellStyle name="强调文字颜色 1 2 3 2 4" xfId="8590"/>
    <cellStyle name="常规 2 3 9" xfId="8591"/>
    <cellStyle name="强调文字颜色 1 2 3 2 5" xfId="8592"/>
    <cellStyle name="常规 2 4" xfId="8593"/>
    <cellStyle name="常规 2 4 2" xfId="8594"/>
    <cellStyle name="输出 2 5 4" xfId="8595"/>
    <cellStyle name="常规 2 4 2 2" xfId="8596"/>
    <cellStyle name="常规 2 4 2 2 2" xfId="8597"/>
    <cellStyle name="常规 2 4 2 2 2 2" xfId="8598"/>
    <cellStyle name="常规 2 4 2 2 2 3" xfId="8599"/>
    <cellStyle name="常规 2 4 2 2 3" xfId="8600"/>
    <cellStyle name="常规 2 4 2 2 4" xfId="8601"/>
    <cellStyle name="常规 2 4 2 2 5" xfId="8602"/>
    <cellStyle name="常规 2 4 2 2 6" xfId="8603"/>
    <cellStyle name="常规 2 4 2 2 7" xfId="8604"/>
    <cellStyle name="常规 2 4 2 3" xfId="8605"/>
    <cellStyle name="常规 2 4 2 3 3" xfId="8606"/>
    <cellStyle name="常规 2 4 2 3 4" xfId="8607"/>
    <cellStyle name="常规 2 4 2 3 5" xfId="8608"/>
    <cellStyle name="常规 2 4 2 4" xfId="8609"/>
    <cellStyle name="常规 2 4 2 5" xfId="8610"/>
    <cellStyle name="常规 2 4 2 6" xfId="8611"/>
    <cellStyle name="常规 2 4 2 7" xfId="8612"/>
    <cellStyle name="常规 2 4 2 8" xfId="8613"/>
    <cellStyle name="常规 2 4 3" xfId="8614"/>
    <cellStyle name="输出 2 5 5" xfId="8615"/>
    <cellStyle name="常规 2 4 3 2" xfId="8616"/>
    <cellStyle name="常规 2 4 3 2 2" xfId="8617"/>
    <cellStyle name="常规 2 4 3 2 2 2" xfId="8618"/>
    <cellStyle name="强调文字颜色 5 2 12" xfId="8619"/>
    <cellStyle name="常规 2 4 3 2 2 3" xfId="8620"/>
    <cellStyle name="常规 2 4 3 2 3" xfId="8621"/>
    <cellStyle name="常规 2 4 3 2 4" xfId="8622"/>
    <cellStyle name="常规 2 4 3 2 5" xfId="8623"/>
    <cellStyle name="常规 2 4 3 3" xfId="8624"/>
    <cellStyle name="常规 2 4 3 3 2" xfId="8625"/>
    <cellStyle name="常规 2 4 3 3 3" xfId="8626"/>
    <cellStyle name="常规 2 4 3 4" xfId="8627"/>
    <cellStyle name="常规 2 4 3 5" xfId="8628"/>
    <cellStyle name="常规 2 4 3 6" xfId="8629"/>
    <cellStyle name="常规 2 4 3 7" xfId="8630"/>
    <cellStyle name="常规 2 4 3 8" xfId="8631"/>
    <cellStyle name="常规 2 4 4" xfId="8632"/>
    <cellStyle name="常规 2 4 4 2" xfId="8633"/>
    <cellStyle name="常规 2 4 4 3" xfId="8634"/>
    <cellStyle name="常规 2 4 4 4" xfId="8635"/>
    <cellStyle name="常规 2 4 4 5" xfId="8636"/>
    <cellStyle name="常规 2 4 4 6" xfId="8637"/>
    <cellStyle name="常规 2 4 4 7" xfId="8638"/>
    <cellStyle name="常规 2 4 5" xfId="8639"/>
    <cellStyle name="常规 2 4 5 2" xfId="8640"/>
    <cellStyle name="常规 2 4 5 3" xfId="8641"/>
    <cellStyle name="常规 2 4 5 4" xfId="8642"/>
    <cellStyle name="常规 2 4 5 5" xfId="8643"/>
    <cellStyle name="常规 2 4 5 6" xfId="8644"/>
    <cellStyle name="常规 2 4 5 7" xfId="8645"/>
    <cellStyle name="常规 2 4 6" xfId="8646"/>
    <cellStyle name="常规 2 4 6 2" xfId="8647"/>
    <cellStyle name="常规 2 4 6 3" xfId="8648"/>
    <cellStyle name="常规 2 4 6 4" xfId="8649"/>
    <cellStyle name="常规 2 4 6 5" xfId="8650"/>
    <cellStyle name="常规 2 4 7" xfId="8651"/>
    <cellStyle name="常规 2 4 8" xfId="8652"/>
    <cellStyle name="常规 2 4 9" xfId="8653"/>
    <cellStyle name="常规 2 5" xfId="8654"/>
    <cellStyle name="常规 2 5 2" xfId="8655"/>
    <cellStyle name="输出 2 6 4" xfId="8656"/>
    <cellStyle name="常规 2 5 2 2" xfId="8657"/>
    <cellStyle name="常规 2 5 2 2 2" xfId="8658"/>
    <cellStyle name="常规 2 5 2 2 3" xfId="8659"/>
    <cellStyle name="常规 2 5 2 2 4" xfId="8660"/>
    <cellStyle name="常规 2 5 2 2 5" xfId="8661"/>
    <cellStyle name="常规 2 5 2 3" xfId="8662"/>
    <cellStyle name="常规 2 5 2 4" xfId="8663"/>
    <cellStyle name="常规 2 5 2 5" xfId="8664"/>
    <cellStyle name="常规 2 5 2 6" xfId="8665"/>
    <cellStyle name="常规 2 5 2 7" xfId="8666"/>
    <cellStyle name="常规 2 5 3" xfId="8667"/>
    <cellStyle name="输出 2 6 5" xfId="8668"/>
    <cellStyle name="常规 2 5 3 4" xfId="8669"/>
    <cellStyle name="常规 2 5 3 5" xfId="8670"/>
    <cellStyle name="常规 2 5 4" xfId="8671"/>
    <cellStyle name="常规 2 5 5" xfId="8672"/>
    <cellStyle name="常规 2 5 6" xfId="8673"/>
    <cellStyle name="常规 2 5 7" xfId="8674"/>
    <cellStyle name="常规 2 5 8" xfId="8675"/>
    <cellStyle name="常规 2 6" xfId="8676"/>
    <cellStyle name="常规 2 6 2" xfId="8677"/>
    <cellStyle name="输出 2 7 4" xfId="8678"/>
    <cellStyle name="常规 2 6 2 2" xfId="8679"/>
    <cellStyle name="常规 2 6 2 2 2" xfId="8680"/>
    <cellStyle name="常规 2 6 2 2 3" xfId="8681"/>
    <cellStyle name="常规 2 6 2 3" xfId="8682"/>
    <cellStyle name="常规 20 4 2 3 2" xfId="8683"/>
    <cellStyle name="常规 2 6 2 4" xfId="8684"/>
    <cellStyle name="常规 20 4 2 3 3" xfId="8685"/>
    <cellStyle name="常规 2 6 2 5" xfId="8686"/>
    <cellStyle name="常规 2 6 2 6" xfId="8687"/>
    <cellStyle name="常规 2 6 2 7" xfId="8688"/>
    <cellStyle name="常规 2 7" xfId="8689"/>
    <cellStyle name="常规 2 7 2" xfId="8690"/>
    <cellStyle name="输出 2 8 4" xfId="8691"/>
    <cellStyle name="常规 2 7 2 2" xfId="8692"/>
    <cellStyle name="常规 2 7 2 3" xfId="8693"/>
    <cellStyle name="常规 2 7 2 4" xfId="8694"/>
    <cellStyle name="常规 2 7 2 5" xfId="8695"/>
    <cellStyle name="常规 2 8" xfId="8696"/>
    <cellStyle name="输入 2" xfId="8697"/>
    <cellStyle name="常规 2 8 2" xfId="8698"/>
    <cellStyle name="输入 2 2" xfId="8699"/>
    <cellStyle name="常规 2 8 5" xfId="8700"/>
    <cellStyle name="输入 2 5" xfId="8701"/>
    <cellStyle name="常规 2 9" xfId="8702"/>
    <cellStyle name="输入 3" xfId="8703"/>
    <cellStyle name="常规 2 9 2" xfId="8704"/>
    <cellStyle name="输入 3 2" xfId="8705"/>
    <cellStyle name="常规 2 9 3" xfId="8706"/>
    <cellStyle name="输入 3 3" xfId="8707"/>
    <cellStyle name="常规 20 14" xfId="8708"/>
    <cellStyle name="常规 20 3 10" xfId="8709"/>
    <cellStyle name="常规 20 3 11" xfId="8710"/>
    <cellStyle name="常规 20 3 3 2 4" xfId="8711"/>
    <cellStyle name="常规 20 3 3 2 5" xfId="8712"/>
    <cellStyle name="常规 20 3 3 2 6" xfId="8713"/>
    <cellStyle name="常规 20 3 3 2 7" xfId="8714"/>
    <cellStyle name="常规 5 2 2 2 2 2 2" xfId="8715"/>
    <cellStyle name="常规 20 3 3 3 2" xfId="8716"/>
    <cellStyle name="常规 20 3 3 3 3" xfId="8717"/>
    <cellStyle name="常规 20 3 3 8" xfId="8718"/>
    <cellStyle name="适中 3 8 2" xfId="8719"/>
    <cellStyle name="常规 20 3 4 2 3" xfId="8720"/>
    <cellStyle name="常规 20 3 4 4" xfId="8721"/>
    <cellStyle name="常规 20 3 4 5" xfId="8722"/>
    <cellStyle name="汇总 2 2" xfId="8723"/>
    <cellStyle name="常规 20 3 4 6" xfId="8724"/>
    <cellStyle name="汇总 2 3" xfId="8725"/>
    <cellStyle name="常规 20 3 4 7" xfId="8726"/>
    <cellStyle name="汇总 2 4" xfId="8727"/>
    <cellStyle name="常规 20 3 5 2" xfId="8728"/>
    <cellStyle name="常规 20 3 5 2 2" xfId="8729"/>
    <cellStyle name="常规 20 3 5 2 3" xfId="8730"/>
    <cellStyle name="常规 20 3 5 3" xfId="8731"/>
    <cellStyle name="常规 20 3 5 4" xfId="8732"/>
    <cellStyle name="常规 20 3 5 5" xfId="8733"/>
    <cellStyle name="汇总 3 2" xfId="8734"/>
    <cellStyle name="常规 20 3 5 6" xfId="8735"/>
    <cellStyle name="汇总 3 3" xfId="8736"/>
    <cellStyle name="常规 20 3 5 7" xfId="8737"/>
    <cellStyle name="汇总 3 4" xfId="8738"/>
    <cellStyle name="常规 20 3 6 2" xfId="8739"/>
    <cellStyle name="常规 20 3 6 3" xfId="8740"/>
    <cellStyle name="常规 20 4 2 2 2 2" xfId="8741"/>
    <cellStyle name="常规 20 4 2 2 2 3" xfId="8742"/>
    <cellStyle name="常规 20 4 2 2 4" xfId="8743"/>
    <cellStyle name="常规 20 4 2 2 5" xfId="8744"/>
    <cellStyle name="常规 20 4 2 2 6" xfId="8745"/>
    <cellStyle name="常规 20 4 2 2 7" xfId="8746"/>
    <cellStyle name="常规 20 4 2 8" xfId="8747"/>
    <cellStyle name="常规 20 4 3 2 2" xfId="8748"/>
    <cellStyle name="常规 20 4 3 2 3" xfId="8749"/>
    <cellStyle name="常规 20 4 3 4" xfId="8750"/>
    <cellStyle name="常规 20 4 3 5" xfId="8751"/>
    <cellStyle name="常规 20 4 3 6" xfId="8752"/>
    <cellStyle name="常规 20 4 3 7" xfId="8753"/>
    <cellStyle name="常规 20 4 4 2" xfId="8754"/>
    <cellStyle name="常规 20 4 4 3" xfId="8755"/>
    <cellStyle name="常规 20 4 9" xfId="8756"/>
    <cellStyle name="常规 20 6 2 2 2" xfId="8757"/>
    <cellStyle name="常规 20 6 2 2 3" xfId="8758"/>
    <cellStyle name="常规 20 6 2 4" xfId="8759"/>
    <cellStyle name="常规 20 6 2 5" xfId="8760"/>
    <cellStyle name="常规 20 6 2 6" xfId="8761"/>
    <cellStyle name="常规 20 6 2 7" xfId="8762"/>
    <cellStyle name="常规 20 6 3 2" xfId="8763"/>
    <cellStyle name="常规 8 10" xfId="8764"/>
    <cellStyle name="常规 20 6 3 3" xfId="8765"/>
    <cellStyle name="常规 8 11" xfId="8766"/>
    <cellStyle name="常规 20 6 8" xfId="8767"/>
    <cellStyle name="常规 20 7 2 3" xfId="8768"/>
    <cellStyle name="常规 20 7 6" xfId="8769"/>
    <cellStyle name="常规 20 7 7" xfId="8770"/>
    <cellStyle name="常规 20 8 2" xfId="8771"/>
    <cellStyle name="常规 20 8 3" xfId="8772"/>
    <cellStyle name="常规 20 8 4" xfId="8773"/>
    <cellStyle name="常规 20 8 5" xfId="8774"/>
    <cellStyle name="常规 21 2 2 10" xfId="8775"/>
    <cellStyle name="常规 21 2 2 11" xfId="8776"/>
    <cellStyle name="常规 21 2 2 2 2 2 2" xfId="8777"/>
    <cellStyle name="常规 21 2 2 2 2 2 3" xfId="8778"/>
    <cellStyle name="常规 21 2 2 2 3 2" xfId="8779"/>
    <cellStyle name="常规 21 2 2 2 8" xfId="8780"/>
    <cellStyle name="常规 21 2 2 3 4" xfId="8781"/>
    <cellStyle name="常规 21 2 2 3 5" xfId="8782"/>
    <cellStyle name="常规 21 2 2 3 6" xfId="8783"/>
    <cellStyle name="常规 21 2 2 3 7" xfId="8784"/>
    <cellStyle name="常规 21 2 2 3 8" xfId="8785"/>
    <cellStyle name="常规 21 2 2 4 2" xfId="8786"/>
    <cellStyle name="常规 21 2 2 4 2 2" xfId="8787"/>
    <cellStyle name="常规 21 2 2 4 3" xfId="8788"/>
    <cellStyle name="常规 21 2 2 4 4" xfId="8789"/>
    <cellStyle name="常规 21 2 2 4 5" xfId="8790"/>
    <cellStyle name="常规 21 2 2 4 6" xfId="8791"/>
    <cellStyle name="常规 21 2 2 4 7" xfId="8792"/>
    <cellStyle name="常规 21 2 2 5 2" xfId="8793"/>
    <cellStyle name="常规 21 2 2 5 2 2" xfId="8794"/>
    <cellStyle name="常规 21 2 2 5 2 3" xfId="8795"/>
    <cellStyle name="常规 21 2 2 5 3" xfId="8796"/>
    <cellStyle name="常规 21 2 2 5 4" xfId="8797"/>
    <cellStyle name="常规 21 2 2 5 5" xfId="8798"/>
    <cellStyle name="常规 21 2 2 5 6" xfId="8799"/>
    <cellStyle name="常规 21 2 2 5 7" xfId="8800"/>
    <cellStyle name="常规 21 2 2 6 2" xfId="8801"/>
    <cellStyle name="常规 21 2 2 6 3" xfId="8802"/>
    <cellStyle name="常规 21 2 2 9" xfId="8803"/>
    <cellStyle name="常规 21 3 11" xfId="8804"/>
    <cellStyle name="常规 21 3 2 2 2 2" xfId="8805"/>
    <cellStyle name="常规 21 3 2 2 2 3" xfId="8806"/>
    <cellStyle name="常规 21 3 2 2 4" xfId="8807"/>
    <cellStyle name="常规 21 3 2 2 5" xfId="8808"/>
    <cellStyle name="警告文本 2 2 2 4 2" xfId="8809"/>
    <cellStyle name="常规 21 3 2 2 6" xfId="8810"/>
    <cellStyle name="警告文本 2 2 2 4 3" xfId="8811"/>
    <cellStyle name="常规 21 3 2 2 7" xfId="8812"/>
    <cellStyle name="常规 21 3 2 3 2" xfId="8813"/>
    <cellStyle name="常规 21 3 2 3 3" xfId="8814"/>
    <cellStyle name="常规 21 3 2 8" xfId="8815"/>
    <cellStyle name="常规 21 3 3 2 2 2" xfId="8816"/>
    <cellStyle name="常规 21 3 3 2 2 3" xfId="8817"/>
    <cellStyle name="常规 21 3 3 2 3" xfId="8818"/>
    <cellStyle name="常规 21 3 3 2 4" xfId="8819"/>
    <cellStyle name="常规 21 3 3 2 5" xfId="8820"/>
    <cellStyle name="常规 21 3 3 2 6" xfId="8821"/>
    <cellStyle name="常规 21 3 3 2 7" xfId="8822"/>
    <cellStyle name="常规 5 2 3 2 2 2 2" xfId="8823"/>
    <cellStyle name="常规 21 3 3 3 2" xfId="8824"/>
    <cellStyle name="常规 21 3 3 3 3" xfId="8825"/>
    <cellStyle name="常规 21 3 3 4" xfId="8826"/>
    <cellStyle name="常规 21 3 3 5" xfId="8827"/>
    <cellStyle name="常规 21 3 3 6" xfId="8828"/>
    <cellStyle name="常规 21 3 3 7" xfId="8829"/>
    <cellStyle name="常规 21 3 3 8" xfId="8830"/>
    <cellStyle name="常规 21 3 4 2" xfId="8831"/>
    <cellStyle name="常规 21 3 4 2 3" xfId="8832"/>
    <cellStyle name="常规 21 3 4 3" xfId="8833"/>
    <cellStyle name="常规 21 3 4 4" xfId="8834"/>
    <cellStyle name="常规 21 3 4 5" xfId="8835"/>
    <cellStyle name="常规 21 3 4 6" xfId="8836"/>
    <cellStyle name="常规 21 3 4 7" xfId="8837"/>
    <cellStyle name="常规 9 2 2 2 2" xfId="8838"/>
    <cellStyle name="常规 21 3 5 2" xfId="8839"/>
    <cellStyle name="常规 21 3 5 2 2" xfId="8840"/>
    <cellStyle name="常规 21 3 5 2 3" xfId="8841"/>
    <cellStyle name="常规 21 3 5 3" xfId="8842"/>
    <cellStyle name="常规 21 3 5 4" xfId="8843"/>
    <cellStyle name="常规 21 3 5 5" xfId="8844"/>
    <cellStyle name="常规 21 3 5 6" xfId="8845"/>
    <cellStyle name="常规 21 3 5 7" xfId="8846"/>
    <cellStyle name="常规 9 2 2 3 2" xfId="8847"/>
    <cellStyle name="常规 21 3 6 2" xfId="8848"/>
    <cellStyle name="常规 21 3 6 3" xfId="8849"/>
    <cellStyle name="常规 21 3 9" xfId="8850"/>
    <cellStyle name="常规 21 4 8" xfId="8851"/>
    <cellStyle name="常规 22 13" xfId="8852"/>
    <cellStyle name="常规 22 14" xfId="8853"/>
    <cellStyle name="常规 22 15" xfId="8854"/>
    <cellStyle name="常规 22 3 10" xfId="8855"/>
    <cellStyle name="着色 2 3 5" xfId="8856"/>
    <cellStyle name="常规 22 3 11" xfId="8857"/>
    <cellStyle name="着色 2 3 6" xfId="8858"/>
    <cellStyle name="常规 22 3 2 2 2 2" xfId="8859"/>
    <cellStyle name="常规 5 11" xfId="8860"/>
    <cellStyle name="常规 22 3 2 2 2 3" xfId="8861"/>
    <cellStyle name="常规 5 12" xfId="8862"/>
    <cellStyle name="常规 22 3 2 2 4" xfId="8863"/>
    <cellStyle name="常规 22 3 2 2 5" xfId="8864"/>
    <cellStyle name="常规 22 3 2 2 6" xfId="8865"/>
    <cellStyle name="常规 22 3 2 2 7" xfId="8866"/>
    <cellStyle name="常规 22 3 2 3 2" xfId="8867"/>
    <cellStyle name="常规 3 2 2 3 2 2" xfId="8868"/>
    <cellStyle name="常规 22 3 2 3 3" xfId="8869"/>
    <cellStyle name="常规 3 2 2 3 2 3" xfId="8870"/>
    <cellStyle name="常规 22 3 2 8" xfId="8871"/>
    <cellStyle name="常规 3 2 2 3 7" xfId="8872"/>
    <cellStyle name="常规 22 3 3 2 2 2" xfId="8873"/>
    <cellStyle name="好 3 2 2" xfId="8874"/>
    <cellStyle name="常规 22 3 3 2 2 3" xfId="8875"/>
    <cellStyle name="好 3 2 3" xfId="8876"/>
    <cellStyle name="常规 22 3 3 2 3" xfId="8877"/>
    <cellStyle name="好 3 3" xfId="8878"/>
    <cellStyle name="常规 22 3 3 2 4" xfId="8879"/>
    <cellStyle name="好 3 4" xfId="8880"/>
    <cellStyle name="常规 22 3 3 2 5" xfId="8881"/>
    <cellStyle name="好 3 5" xfId="8882"/>
    <cellStyle name="常规 22 3 3 2 6" xfId="8883"/>
    <cellStyle name="好 3 6" xfId="8884"/>
    <cellStyle name="常规 22 3 3 2 7" xfId="8885"/>
    <cellStyle name="好 3 7" xfId="8886"/>
    <cellStyle name="常规 22 3 3 3 2" xfId="8887"/>
    <cellStyle name="常规 3 2 2 4 2 2" xfId="8888"/>
    <cellStyle name="好 4 2" xfId="8889"/>
    <cellStyle name="常规 22 3 3 3 3" xfId="8890"/>
    <cellStyle name="常规 3 2 2 4 2 3" xfId="8891"/>
    <cellStyle name="好 4 3" xfId="8892"/>
    <cellStyle name="常规 22 3 3 4" xfId="8893"/>
    <cellStyle name="常规 3 2 2 4 3" xfId="8894"/>
    <cellStyle name="好 5" xfId="8895"/>
    <cellStyle name="常规 22 3 3 5" xfId="8896"/>
    <cellStyle name="常规 3 2 2 4 4" xfId="8897"/>
    <cellStyle name="常规 22 3 3 6" xfId="8898"/>
    <cellStyle name="常规 3 2 2 4 5" xfId="8899"/>
    <cellStyle name="常规 22 3 3 7" xfId="8900"/>
    <cellStyle name="常规 3 2 2 4 6" xfId="8901"/>
    <cellStyle name="常规 22 3 3 8" xfId="8902"/>
    <cellStyle name="常规 3 2 2 4 7" xfId="8903"/>
    <cellStyle name="常规 22 3 4 2" xfId="8904"/>
    <cellStyle name="常规 22 3 4 2 3" xfId="8905"/>
    <cellStyle name="常规 22 3 4 3" xfId="8906"/>
    <cellStyle name="常规 3 2 2 5 2" xfId="8907"/>
    <cellStyle name="常规 22 3 4 4" xfId="8908"/>
    <cellStyle name="常规 3 2 2 5 3" xfId="8909"/>
    <cellStyle name="常规 22 3 4 5" xfId="8910"/>
    <cellStyle name="常规 3 2 2 5 4" xfId="8911"/>
    <cellStyle name="常规 22 3 4 6" xfId="8912"/>
    <cellStyle name="常规 3 2 2 5 5" xfId="8913"/>
    <cellStyle name="常规 22 3 4 7" xfId="8914"/>
    <cellStyle name="常规 3 2 2 5 6" xfId="8915"/>
    <cellStyle name="常规 9 3 2 2 2" xfId="8916"/>
    <cellStyle name="常规 22 3 5 2" xfId="8917"/>
    <cellStyle name="常规 22 3 5 2 2" xfId="8918"/>
    <cellStyle name="解释性文本 2 2 2 3" xfId="8919"/>
    <cellStyle name="常规 22 3 5 2 3" xfId="8920"/>
    <cellStyle name="解释性文本 2 2 2 4" xfId="8921"/>
    <cellStyle name="常规 22 3 5 3" xfId="8922"/>
    <cellStyle name="常规 3 2 2 6 2" xfId="8923"/>
    <cellStyle name="常规 22 3 5 4" xfId="8924"/>
    <cellStyle name="常规 3 2 2 6 3" xfId="8925"/>
    <cellStyle name="常规 22 3 5 5" xfId="8926"/>
    <cellStyle name="常规 22 3 5 6" xfId="8927"/>
    <cellStyle name="常规 22 3 5 7" xfId="8928"/>
    <cellStyle name="常规 9 3 2 3 2" xfId="8929"/>
    <cellStyle name="常规 22 4 2 2 2" xfId="8930"/>
    <cellStyle name="常规 26 6" xfId="8931"/>
    <cellStyle name="常规 31 6" xfId="8932"/>
    <cellStyle name="常规 22 4 2 2 3" xfId="8933"/>
    <cellStyle name="常规 26 7" xfId="8934"/>
    <cellStyle name="常规 31 7" xfId="8935"/>
    <cellStyle name="常规 22 4 2 5" xfId="8936"/>
    <cellStyle name="常规 3 2 3 3 4" xfId="8937"/>
    <cellStyle name="常规 22 4 2 6" xfId="8938"/>
    <cellStyle name="常规 3 2 3 3 5" xfId="8939"/>
    <cellStyle name="常规 22 4 2 7" xfId="8940"/>
    <cellStyle name="常规 3 2 3 3 6" xfId="8941"/>
    <cellStyle name="常规 22 5 2 2 2" xfId="8942"/>
    <cellStyle name="常规 22 5 2 2 3" xfId="8943"/>
    <cellStyle name="常规 22 5 2 5" xfId="8944"/>
    <cellStyle name="常规 22 5 2 6" xfId="8945"/>
    <cellStyle name="常规 22 5 2 7" xfId="8946"/>
    <cellStyle name="常规 22 6 2 2" xfId="8947"/>
    <cellStyle name="汇总 4" xfId="8948"/>
    <cellStyle name="常规 22 6 2 3" xfId="8949"/>
    <cellStyle name="常规 3 2 5 3 2" xfId="8950"/>
    <cellStyle name="常规 22 7 2" xfId="8951"/>
    <cellStyle name="常规 22 7 2 2" xfId="8952"/>
    <cellStyle name="常规 22 7 2 3" xfId="8953"/>
    <cellStyle name="常规 22 7 3" xfId="8954"/>
    <cellStyle name="常规 22 7 4" xfId="8955"/>
    <cellStyle name="常规 22 7 5" xfId="8956"/>
    <cellStyle name="常规 22 7 6" xfId="8957"/>
    <cellStyle name="常规 22 7 7" xfId="8958"/>
    <cellStyle name="常规 22 8 2" xfId="8959"/>
    <cellStyle name="常规 22 8 2 2" xfId="8960"/>
    <cellStyle name="常规 22 8 2 3" xfId="8961"/>
    <cellStyle name="常规 22 8 3" xfId="8962"/>
    <cellStyle name="常规 22 8 4" xfId="8963"/>
    <cellStyle name="常规 22 9 2" xfId="8964"/>
    <cellStyle name="常规 22 9 3" xfId="8965"/>
    <cellStyle name="常规 22 9 4" xfId="8966"/>
    <cellStyle name="常规 25 10" xfId="8967"/>
    <cellStyle name="常规 25 11" xfId="8968"/>
    <cellStyle name="常规 25 2" xfId="8969"/>
    <cellStyle name="常规 30 2" xfId="8970"/>
    <cellStyle name="常规 25 2 10" xfId="8971"/>
    <cellStyle name="常规 25 2 2" xfId="8972"/>
    <cellStyle name="常规 30 2 2" xfId="8973"/>
    <cellStyle name="常规 25 2 2 2" xfId="8974"/>
    <cellStyle name="常规 30 2 2 2" xfId="8975"/>
    <cellStyle name="常规 25 2 2 2 2" xfId="8976"/>
    <cellStyle name="常规 25 2 2 2 2 2" xfId="8977"/>
    <cellStyle name="常规 25 2 2 2 2 3" xfId="8978"/>
    <cellStyle name="常规 25 2 2 2 3" xfId="8979"/>
    <cellStyle name="常规 25 2 2 2 4" xfId="8980"/>
    <cellStyle name="常规 25 2 2 2 5" xfId="8981"/>
    <cellStyle name="常规 25 2 2 2 6" xfId="8982"/>
    <cellStyle name="常规 25 2 2 2 7" xfId="8983"/>
    <cellStyle name="常规 25 2 2 3" xfId="8984"/>
    <cellStyle name="常规 30 2 2 3" xfId="8985"/>
    <cellStyle name="常规 25 2 2 3 2" xfId="8986"/>
    <cellStyle name="常规 25 2 2 3 3" xfId="8987"/>
    <cellStyle name="常规 25 2 2 4" xfId="8988"/>
    <cellStyle name="常规 25 2 2 5" xfId="8989"/>
    <cellStyle name="常规 25 2 2 6" xfId="8990"/>
    <cellStyle name="常规 25 2 2 7" xfId="8991"/>
    <cellStyle name="常规 25 2 2 8" xfId="8992"/>
    <cellStyle name="常规 25 2 3" xfId="8993"/>
    <cellStyle name="常规 30 2 3" xfId="8994"/>
    <cellStyle name="常规 25 2 3 2" xfId="8995"/>
    <cellStyle name="常规 25 2 3 2 2 2" xfId="8996"/>
    <cellStyle name="常规 25 2 3 2 2 3" xfId="8997"/>
    <cellStyle name="常规 25 2 3 2 4" xfId="8998"/>
    <cellStyle name="常规 25 2 3 2 5" xfId="8999"/>
    <cellStyle name="常规 25 2 3 2 6" xfId="9000"/>
    <cellStyle name="常规 25 2 3 2 7" xfId="9001"/>
    <cellStyle name="常规 25 2 3 3" xfId="9002"/>
    <cellStyle name="常规 25 2 3 3 2" xfId="9003"/>
    <cellStyle name="常规 25 2 3 3 3" xfId="9004"/>
    <cellStyle name="常规 25 2 3 4" xfId="9005"/>
    <cellStyle name="常规 25 2 3 5" xfId="9006"/>
    <cellStyle name="常规 25 2 3 6" xfId="9007"/>
    <cellStyle name="常规 25 2 3 7" xfId="9008"/>
    <cellStyle name="常规 25 2 3 8" xfId="9009"/>
    <cellStyle name="常规 25 2 4" xfId="9010"/>
    <cellStyle name="常规 30 2 4" xfId="9011"/>
    <cellStyle name="常规 25 2 4 2" xfId="9012"/>
    <cellStyle name="常规 25 2 4 3" xfId="9013"/>
    <cellStyle name="常规 25 2 4 4" xfId="9014"/>
    <cellStyle name="常规 25 2 4 5" xfId="9015"/>
    <cellStyle name="常规 25 2 4 6" xfId="9016"/>
    <cellStyle name="常规 25 2 4 7" xfId="9017"/>
    <cellStyle name="常规 25 2 5" xfId="9018"/>
    <cellStyle name="常规 30 2 5" xfId="9019"/>
    <cellStyle name="常规 25 2 5 2" xfId="9020"/>
    <cellStyle name="常规 25 2 5 2 2" xfId="9021"/>
    <cellStyle name="常规 25 2 5 2 3" xfId="9022"/>
    <cellStyle name="常规 25 2 5 3" xfId="9023"/>
    <cellStyle name="常规 25 2 5 4" xfId="9024"/>
    <cellStyle name="常规 25 2 5 5" xfId="9025"/>
    <cellStyle name="常规 25 2 5 6" xfId="9026"/>
    <cellStyle name="常规 25 2 5 7" xfId="9027"/>
    <cellStyle name="常规 25 2 6 2" xfId="9028"/>
    <cellStyle name="常规 25 2 6 3" xfId="9029"/>
    <cellStyle name="常规 25 2 8" xfId="9030"/>
    <cellStyle name="常规 25 2 9" xfId="9031"/>
    <cellStyle name="常规 25 3" xfId="9032"/>
    <cellStyle name="常规 30 3" xfId="9033"/>
    <cellStyle name="常规 25 3 2" xfId="9034"/>
    <cellStyle name="常规 30 3 2" xfId="9035"/>
    <cellStyle name="常规 25 3 2 2" xfId="9036"/>
    <cellStyle name="常规 25 3 2 2 2" xfId="9037"/>
    <cellStyle name="常规 25 3 2 2 3" xfId="9038"/>
    <cellStyle name="常规 25 3 2 3" xfId="9039"/>
    <cellStyle name="常规 25 3 2 4" xfId="9040"/>
    <cellStyle name="常规 25 3 2 5" xfId="9041"/>
    <cellStyle name="常规 25 3 2 6" xfId="9042"/>
    <cellStyle name="常规 25 3 2 7" xfId="9043"/>
    <cellStyle name="常规 25 3 3" xfId="9044"/>
    <cellStyle name="常规 30 3 3" xfId="9045"/>
    <cellStyle name="常规 25 3 3 2" xfId="9046"/>
    <cellStyle name="常规 25 3 3 3" xfId="9047"/>
    <cellStyle name="常规 25 3 4" xfId="9048"/>
    <cellStyle name="常规 30 3 4" xfId="9049"/>
    <cellStyle name="常规 25 3 5" xfId="9050"/>
    <cellStyle name="常规 30 3 5" xfId="9051"/>
    <cellStyle name="常规 25 3 6" xfId="9052"/>
    <cellStyle name="常规 25 3 7" xfId="9053"/>
    <cellStyle name="常规 25 3 8" xfId="9054"/>
    <cellStyle name="常规 25 4" xfId="9055"/>
    <cellStyle name="常规 30 4" xfId="9056"/>
    <cellStyle name="常规 25 4 2" xfId="9057"/>
    <cellStyle name="常规 25 4 2 2" xfId="9058"/>
    <cellStyle name="常规 25 4 2 3" xfId="9059"/>
    <cellStyle name="常规 25 4 3" xfId="9060"/>
    <cellStyle name="常规 25 4 4" xfId="9061"/>
    <cellStyle name="常规 25 4 5" xfId="9062"/>
    <cellStyle name="常规 25 4 6" xfId="9063"/>
    <cellStyle name="常规 25 4 7" xfId="9064"/>
    <cellStyle name="常规 25 5" xfId="9065"/>
    <cellStyle name="常规 30 5" xfId="9066"/>
    <cellStyle name="常规 25 5 2" xfId="9067"/>
    <cellStyle name="常规 25 5 3" xfId="9068"/>
    <cellStyle name="常规 25 5 4" xfId="9069"/>
    <cellStyle name="常规 25 5 5" xfId="9070"/>
    <cellStyle name="常规 25 6" xfId="9071"/>
    <cellStyle name="常规 30 6" xfId="9072"/>
    <cellStyle name="常规 25 7" xfId="9073"/>
    <cellStyle name="常规 30 7" xfId="9074"/>
    <cellStyle name="常规 25 8" xfId="9075"/>
    <cellStyle name="常规 30 8" xfId="9076"/>
    <cellStyle name="常规 25 9" xfId="9077"/>
    <cellStyle name="常规 30 9" xfId="9078"/>
    <cellStyle name="常规 26 2" xfId="9079"/>
    <cellStyle name="常规 31 2" xfId="9080"/>
    <cellStyle name="常规 26 2 2" xfId="9081"/>
    <cellStyle name="常规 31 2 2" xfId="9082"/>
    <cellStyle name="常规 26 2 3" xfId="9083"/>
    <cellStyle name="常规 31 2 3" xfId="9084"/>
    <cellStyle name="常规 26 2 4" xfId="9085"/>
    <cellStyle name="常规 31 2 4" xfId="9086"/>
    <cellStyle name="常规 26 2 5" xfId="9087"/>
    <cellStyle name="常规 31 2 5" xfId="9088"/>
    <cellStyle name="常规 26 3" xfId="9089"/>
    <cellStyle name="常规 31 3" xfId="9090"/>
    <cellStyle name="常规 26 4" xfId="9091"/>
    <cellStyle name="常规 31 4" xfId="9092"/>
    <cellStyle name="常规 26 5" xfId="9093"/>
    <cellStyle name="常规 31 5" xfId="9094"/>
    <cellStyle name="常规 27 2" xfId="9095"/>
    <cellStyle name="常规 32 2" xfId="9096"/>
    <cellStyle name="常规 27 2 2" xfId="9097"/>
    <cellStyle name="常规 32 2 2" xfId="9098"/>
    <cellStyle name="常规 27 2 2 2" xfId="9099"/>
    <cellStyle name="常规 27 2 2 3" xfId="9100"/>
    <cellStyle name="常规 27 2 3" xfId="9101"/>
    <cellStyle name="常规 32 2 3" xfId="9102"/>
    <cellStyle name="常规 27 2 4" xfId="9103"/>
    <cellStyle name="常规 32 2 4" xfId="9104"/>
    <cellStyle name="常规 27 2 5" xfId="9105"/>
    <cellStyle name="常规 32 2 5" xfId="9106"/>
    <cellStyle name="常规 27 2 6" xfId="9107"/>
    <cellStyle name="常规 27 2 7" xfId="9108"/>
    <cellStyle name="常规 27 3" xfId="9109"/>
    <cellStyle name="常规 32 3" xfId="9110"/>
    <cellStyle name="常规 27 3 2" xfId="9111"/>
    <cellStyle name="常规 27 3 3" xfId="9112"/>
    <cellStyle name="常规 27 3 4" xfId="9113"/>
    <cellStyle name="常规 27 3 5" xfId="9114"/>
    <cellStyle name="常规 27 4" xfId="9115"/>
    <cellStyle name="常规 32 4" xfId="9116"/>
    <cellStyle name="常规 27 5" xfId="9117"/>
    <cellStyle name="常规 32 5" xfId="9118"/>
    <cellStyle name="常规 27 6" xfId="9119"/>
    <cellStyle name="常规 3 2 3 3 2 2" xfId="9120"/>
    <cellStyle name="常规 32 6" xfId="9121"/>
    <cellStyle name="常规 27 7" xfId="9122"/>
    <cellStyle name="常规 3 2 3 3 2 3" xfId="9123"/>
    <cellStyle name="常规 32 7" xfId="9124"/>
    <cellStyle name="常规 27 8" xfId="9125"/>
    <cellStyle name="常规 32 8" xfId="9126"/>
    <cellStyle name="常规 8 5 2 2" xfId="9127"/>
    <cellStyle name="常规 27 9" xfId="9128"/>
    <cellStyle name="常规 8 5 2 3" xfId="9129"/>
    <cellStyle name="常规 28 10" xfId="9130"/>
    <cellStyle name="常规 28 2" xfId="9131"/>
    <cellStyle name="常规 33 2" xfId="9132"/>
    <cellStyle name="常规 28 2 2" xfId="9133"/>
    <cellStyle name="常规 33 2 2" xfId="9134"/>
    <cellStyle name="常规 28 2 2 2" xfId="9135"/>
    <cellStyle name="常规 5 2 2 3 4" xfId="9136"/>
    <cellStyle name="常规 28 2 2 3" xfId="9137"/>
    <cellStyle name="常规 5 2 2 3 5" xfId="9138"/>
    <cellStyle name="常规 28 2 3" xfId="9139"/>
    <cellStyle name="常规 33 2 3" xfId="9140"/>
    <cellStyle name="常规 28 2 4" xfId="9141"/>
    <cellStyle name="常规 28 2 5" xfId="9142"/>
    <cellStyle name="常规 28 2 6" xfId="9143"/>
    <cellStyle name="常规 28 3" xfId="9144"/>
    <cellStyle name="常规 33 3" xfId="9145"/>
    <cellStyle name="常规 28 3 2" xfId="9146"/>
    <cellStyle name="常规 28 3 2 2" xfId="9147"/>
    <cellStyle name="常规 5 2 3 3 4" xfId="9148"/>
    <cellStyle name="常规 28 3 2 3" xfId="9149"/>
    <cellStyle name="常规 5 2 3 3 5" xfId="9150"/>
    <cellStyle name="常规 28 3 3" xfId="9151"/>
    <cellStyle name="常规 28 3 4" xfId="9152"/>
    <cellStyle name="常规 28 3 5" xfId="9153"/>
    <cellStyle name="常规 28 3 6" xfId="9154"/>
    <cellStyle name="常规 28 3 7" xfId="9155"/>
    <cellStyle name="常规 28 4" xfId="9156"/>
    <cellStyle name="常规 33 4" xfId="9157"/>
    <cellStyle name="常规 28 4 2" xfId="9158"/>
    <cellStyle name="常规 28 4 2 3" xfId="9159"/>
    <cellStyle name="常规 28 4 3" xfId="9160"/>
    <cellStyle name="常规 28 4 4" xfId="9161"/>
    <cellStyle name="常规 28 4 5" xfId="9162"/>
    <cellStyle name="常规 28 4 6" xfId="9163"/>
    <cellStyle name="常规 28 4 7" xfId="9164"/>
    <cellStyle name="常规 28 5 4" xfId="9165"/>
    <cellStyle name="常规 28 5 5" xfId="9166"/>
    <cellStyle name="常规 29 2" xfId="9167"/>
    <cellStyle name="常规 34 2" xfId="9168"/>
    <cellStyle name="常规 29 2 2" xfId="9169"/>
    <cellStyle name="常规 29 2 3" xfId="9170"/>
    <cellStyle name="常规 29 2 4" xfId="9171"/>
    <cellStyle name="常规 29 2 5" xfId="9172"/>
    <cellStyle name="常规 6 3 3 2 2 2" xfId="9173"/>
    <cellStyle name="常规 29 3" xfId="9174"/>
    <cellStyle name="常规 34 3" xfId="9175"/>
    <cellStyle name="常规 29 4" xfId="9176"/>
    <cellStyle name="常规 34 4" xfId="9177"/>
    <cellStyle name="常规 29 7" xfId="9178"/>
    <cellStyle name="常规 34 7" xfId="9179"/>
    <cellStyle name="常规 3" xfId="9180"/>
    <cellStyle name="常规 3 12" xfId="9181"/>
    <cellStyle name="常规 3 13" xfId="9182"/>
    <cellStyle name="常规 3 14" xfId="9183"/>
    <cellStyle name="常规 3 2" xfId="9184"/>
    <cellStyle name="常规 3 2 10" xfId="9185"/>
    <cellStyle name="常规 3 2 11" xfId="9186"/>
    <cellStyle name="常规 3 2 2" xfId="9187"/>
    <cellStyle name="输出 3 3 4" xfId="9188"/>
    <cellStyle name="常规 3 2 2 10" xfId="9189"/>
    <cellStyle name="常规 3 2 2 11" xfId="9190"/>
    <cellStyle name="常规 3 2 2 2" xfId="9191"/>
    <cellStyle name="常规 3 2 2 2 2 2" xfId="9192"/>
    <cellStyle name="常规 3 2 2 2 2 2 2" xfId="9193"/>
    <cellStyle name="常规 3 2 2 2 2 3" xfId="9194"/>
    <cellStyle name="常规 3 2 2 2 2 4" xfId="9195"/>
    <cellStyle name="常规 7 4 2 2" xfId="9196"/>
    <cellStyle name="常规 3 2 2 2 2 5" xfId="9197"/>
    <cellStyle name="常规 7 4 2 3" xfId="9198"/>
    <cellStyle name="常规 3 2 2 2 2 6" xfId="9199"/>
    <cellStyle name="常规 5 2 4 2 2 2" xfId="9200"/>
    <cellStyle name="常规 7 4 2 4" xfId="9201"/>
    <cellStyle name="常规 3 2 2 2 2 7" xfId="9202"/>
    <cellStyle name="常规 4 2 3 10" xfId="9203"/>
    <cellStyle name="常规 5 2 4 2 2 3" xfId="9204"/>
    <cellStyle name="常规 7 4 2 5" xfId="9205"/>
    <cellStyle name="常规 3 2 2 2 3 2" xfId="9206"/>
    <cellStyle name="常规 3 2 2 2 3 3" xfId="9207"/>
    <cellStyle name="常规 3 2 2 2 5" xfId="9208"/>
    <cellStyle name="常规 3 2 2 2 6" xfId="9209"/>
    <cellStyle name="常规 3 2 2 2 7" xfId="9210"/>
    <cellStyle name="常规 3 2 2 3 2 2 2" xfId="9211"/>
    <cellStyle name="常规 3 2 2 3 2 4" xfId="9212"/>
    <cellStyle name="常规 7 5 2 2" xfId="9213"/>
    <cellStyle name="常规 3 2 2 3 2 5" xfId="9214"/>
    <cellStyle name="常规 7 5 2 3" xfId="9215"/>
    <cellStyle name="常规 3 2 2 3 2 6" xfId="9216"/>
    <cellStyle name="常规 7 5 2 4" xfId="9217"/>
    <cellStyle name="常规 3 2 2 3 2 7" xfId="9218"/>
    <cellStyle name="常规 7 5 2 5" xfId="9219"/>
    <cellStyle name="常规 3 2 2 5" xfId="9220"/>
    <cellStyle name="常规 3 2 2 5 2 2" xfId="9221"/>
    <cellStyle name="常规 3 2 2 5 2 3" xfId="9222"/>
    <cellStyle name="常规 3 2 2 5 7" xfId="9223"/>
    <cellStyle name="常规 9 3 2 2 3" xfId="9224"/>
    <cellStyle name="常规 3 2 3" xfId="9225"/>
    <cellStyle name="输出 3 3 5" xfId="9226"/>
    <cellStyle name="常规 3 2 3 2" xfId="9227"/>
    <cellStyle name="常规 3 2 3 2 2 2" xfId="9228"/>
    <cellStyle name="常规 3 2 3 2 2 3" xfId="9229"/>
    <cellStyle name="常规 3 2 3 2 2 4" xfId="9230"/>
    <cellStyle name="常规 8 4 2 2" xfId="9231"/>
    <cellStyle name="常规 3 2 3 2 2 5" xfId="9232"/>
    <cellStyle name="常规 8 4 2 3" xfId="9233"/>
    <cellStyle name="常规 3 2 3 2 2 6" xfId="9234"/>
    <cellStyle name="常规 5 2 5 2 2 2" xfId="9235"/>
    <cellStyle name="常规 8 4 2 4" xfId="9236"/>
    <cellStyle name="常规 3 2 3 2 2 7" xfId="9237"/>
    <cellStyle name="常规 5 2 5 2 2 3" xfId="9238"/>
    <cellStyle name="常规 8 4 2 5" xfId="9239"/>
    <cellStyle name="常规 3 2 3 2 3 2" xfId="9240"/>
    <cellStyle name="常规 3 2 3 2 3 3" xfId="9241"/>
    <cellStyle name="常规 3 2 3 2 5" xfId="9242"/>
    <cellStyle name="常规 3 2 3 2 6" xfId="9243"/>
    <cellStyle name="常规 3 2 3 2 7" xfId="9244"/>
    <cellStyle name="常规 3 2 3 3" xfId="9245"/>
    <cellStyle name="常规 3 2 3 3 7" xfId="9246"/>
    <cellStyle name="常规 3 2 3 4 3" xfId="9247"/>
    <cellStyle name="常规 3 2 3 5" xfId="9248"/>
    <cellStyle name="常规 3 2 4" xfId="9249"/>
    <cellStyle name="输出 3 3 6" xfId="9250"/>
    <cellStyle name="常规 3 2 4 2" xfId="9251"/>
    <cellStyle name="常规 3 2 4 2 2 2" xfId="9252"/>
    <cellStyle name="常规 3 2 4 2 2 3" xfId="9253"/>
    <cellStyle name="常规 3 2 4 2 5" xfId="9254"/>
    <cellStyle name="常规 3 2 4 2 6" xfId="9255"/>
    <cellStyle name="常规 3 2 4 2 7" xfId="9256"/>
    <cellStyle name="常规 3 2 4 3" xfId="9257"/>
    <cellStyle name="常规 3 2 4 4" xfId="9258"/>
    <cellStyle name="常规 3 2 4 5" xfId="9259"/>
    <cellStyle name="常规 3 2 5" xfId="9260"/>
    <cellStyle name="输出 3 3 7" xfId="9261"/>
    <cellStyle name="常规 3 2 5 2" xfId="9262"/>
    <cellStyle name="常规 3 2 5 2 2" xfId="9263"/>
    <cellStyle name="常规 3 2 5 2 2 2" xfId="9264"/>
    <cellStyle name="常规 3 2 5 2 2 3" xfId="9265"/>
    <cellStyle name="常规 3 2 5 2 3" xfId="9266"/>
    <cellStyle name="常规 3 2 5 2 4" xfId="9267"/>
    <cellStyle name="常规 3 2 5 2 5" xfId="9268"/>
    <cellStyle name="常规 3 2 5 2 6" xfId="9269"/>
    <cellStyle name="常规 3 2 5 2 7" xfId="9270"/>
    <cellStyle name="常规 3 2 5 3" xfId="9271"/>
    <cellStyle name="常规 3 2 5 3 3" xfId="9272"/>
    <cellStyle name="常规 3 2 5 4" xfId="9273"/>
    <cellStyle name="常规 3 2 5 5" xfId="9274"/>
    <cellStyle name="常规 3 2 6" xfId="9275"/>
    <cellStyle name="常规 3 2 6 2" xfId="9276"/>
    <cellStyle name="常规 3 2 6 2 2" xfId="9277"/>
    <cellStyle name="常规 3 2 6 2 3" xfId="9278"/>
    <cellStyle name="常规 3 2 6 3" xfId="9279"/>
    <cellStyle name="常规 3 2 6 4" xfId="9280"/>
    <cellStyle name="常规 3 2 6 5" xfId="9281"/>
    <cellStyle name="常规 3 2 7" xfId="9282"/>
    <cellStyle name="常规 3 2 7 2" xfId="9283"/>
    <cellStyle name="常规 3 2 7 4" xfId="9284"/>
    <cellStyle name="常规 3 2 7 5" xfId="9285"/>
    <cellStyle name="常规 3 2 8" xfId="9286"/>
    <cellStyle name="常规 3 2 9" xfId="9287"/>
    <cellStyle name="常规 3 3" xfId="9288"/>
    <cellStyle name="常规 3 3 10" xfId="9289"/>
    <cellStyle name="常规 3 3 11" xfId="9290"/>
    <cellStyle name="常规 3 3 2" xfId="9291"/>
    <cellStyle name="输出 3 4 4" xfId="9292"/>
    <cellStyle name="常规 3 3 2 2" xfId="9293"/>
    <cellStyle name="常规 3 3 2 2 2" xfId="9294"/>
    <cellStyle name="常规 9 2 9" xfId="9295"/>
    <cellStyle name="常规 3 3 2 2 2 2" xfId="9296"/>
    <cellStyle name="常规 3 3 2 2 2 3" xfId="9297"/>
    <cellStyle name="常规 3 3 2 2 3" xfId="9298"/>
    <cellStyle name="常规 3 3 2 2 4" xfId="9299"/>
    <cellStyle name="常规 3 3 2 2 5" xfId="9300"/>
    <cellStyle name="常规 3 3 2 2 6" xfId="9301"/>
    <cellStyle name="常规 3 3 2 2 7" xfId="9302"/>
    <cellStyle name="常规 3 3 2 3" xfId="9303"/>
    <cellStyle name="常规 3 3 2 5" xfId="9304"/>
    <cellStyle name="常规 3 3 2 6" xfId="9305"/>
    <cellStyle name="常规 3 3 2 7" xfId="9306"/>
    <cellStyle name="常规 3 3 2 8" xfId="9307"/>
    <cellStyle name="常规 3 3 3" xfId="9308"/>
    <cellStyle name="输出 3 4 5" xfId="9309"/>
    <cellStyle name="常规 3 3 3 2" xfId="9310"/>
    <cellStyle name="常规 3 3 3 2 2" xfId="9311"/>
    <cellStyle name="常规 3 3 3 2 3" xfId="9312"/>
    <cellStyle name="常规 3 3 3 2 4" xfId="9313"/>
    <cellStyle name="常规 3 3 3 2 5" xfId="9314"/>
    <cellStyle name="常规 3 3 3 2 6" xfId="9315"/>
    <cellStyle name="常规 3 3 3 2 7" xfId="9316"/>
    <cellStyle name="常规 3 3 3 3" xfId="9317"/>
    <cellStyle name="常规 3 3 3 4" xfId="9318"/>
    <cellStyle name="常规 3 3 3 5" xfId="9319"/>
    <cellStyle name="常规 3 3 3 6" xfId="9320"/>
    <cellStyle name="常规 3 3 3 7" xfId="9321"/>
    <cellStyle name="常规 3 3 4" xfId="9322"/>
    <cellStyle name="常规 3 3 4 2" xfId="9323"/>
    <cellStyle name="常规 3 3 4 2 2" xfId="9324"/>
    <cellStyle name="常规 3 3 4 2 3" xfId="9325"/>
    <cellStyle name="常规 3 3 4 3" xfId="9326"/>
    <cellStyle name="常规 3 3 4 4" xfId="9327"/>
    <cellStyle name="常规 3 3 4 5" xfId="9328"/>
    <cellStyle name="常规 3 3 4 6" xfId="9329"/>
    <cellStyle name="常规 3 3 4 7" xfId="9330"/>
    <cellStyle name="常规 3 3 5" xfId="9331"/>
    <cellStyle name="常规 3 3 5 2" xfId="9332"/>
    <cellStyle name="常规 3 3 5 2 2" xfId="9333"/>
    <cellStyle name="常规 3 3 5 2 3" xfId="9334"/>
    <cellStyle name="常规 3 3 5 3" xfId="9335"/>
    <cellStyle name="常规 3 3 5 4" xfId="9336"/>
    <cellStyle name="常规 3 3 5 5" xfId="9337"/>
    <cellStyle name="常规 3 3 5 6" xfId="9338"/>
    <cellStyle name="常规 3 3 5 7" xfId="9339"/>
    <cellStyle name="常规 3 3 6" xfId="9340"/>
    <cellStyle name="常规 3 3 6 2" xfId="9341"/>
    <cellStyle name="常规 3 3 6 3" xfId="9342"/>
    <cellStyle name="常规 3 3 6 4" xfId="9343"/>
    <cellStyle name="常规 3 3 6 5" xfId="9344"/>
    <cellStyle name="常规 3 3 7" xfId="9345"/>
    <cellStyle name="常规 3 3 8" xfId="9346"/>
    <cellStyle name="常规 3 3 9" xfId="9347"/>
    <cellStyle name="常规 3 4" xfId="9348"/>
    <cellStyle name="常规 3 4 2" xfId="9349"/>
    <cellStyle name="输出 3 5 4" xfId="9350"/>
    <cellStyle name="常规 3 4 2 2" xfId="9351"/>
    <cellStyle name="常规 3 4 2 2 2" xfId="9352"/>
    <cellStyle name="常规 3 4 2 2 2 2" xfId="9353"/>
    <cellStyle name="常规 3 4 2 2 2 3" xfId="9354"/>
    <cellStyle name="常规 3 4 2 2 3" xfId="9355"/>
    <cellStyle name="常规 3 4 2 2 4" xfId="9356"/>
    <cellStyle name="常规 3 4 2 2 5" xfId="9357"/>
    <cellStyle name="常规 3 4 2 2 6" xfId="9358"/>
    <cellStyle name="常规 3 4 2 2 7" xfId="9359"/>
    <cellStyle name="常规 3 4 2 3" xfId="9360"/>
    <cellStyle name="常规 3 4 2 4" xfId="9361"/>
    <cellStyle name="常规 3 4 2 5" xfId="9362"/>
    <cellStyle name="常规 3 4 2 6" xfId="9363"/>
    <cellStyle name="常规 3 4 2 7" xfId="9364"/>
    <cellStyle name="常规 3 4 2 8" xfId="9365"/>
    <cellStyle name="常规 7 2 2 2 2 2" xfId="9366"/>
    <cellStyle name="常规 3 4 3" xfId="9367"/>
    <cellStyle name="常规 3 4 3 2" xfId="9368"/>
    <cellStyle name="链接单元格 2 2 5" xfId="9369"/>
    <cellStyle name="常规 3 4 3 2 2" xfId="9370"/>
    <cellStyle name="链接单元格 2 2 5 2" xfId="9371"/>
    <cellStyle name="常规 3 4 3 2 3" xfId="9372"/>
    <cellStyle name="链接单元格 2 2 5 3" xfId="9373"/>
    <cellStyle name="常规 3 4 3 3" xfId="9374"/>
    <cellStyle name="链接单元格 2 2 6" xfId="9375"/>
    <cellStyle name="常规 3 4 3 4" xfId="9376"/>
    <cellStyle name="链接单元格 2 2 7" xfId="9377"/>
    <cellStyle name="常规 3 4 3 5" xfId="9378"/>
    <cellStyle name="链接单元格 2 2 8" xfId="9379"/>
    <cellStyle name="常规 3 4 3 6" xfId="9380"/>
    <cellStyle name="链接单元格 2 2 9" xfId="9381"/>
    <cellStyle name="常规 3 4 3 7" xfId="9382"/>
    <cellStyle name="常规 3 4 4" xfId="9383"/>
    <cellStyle name="常规 3 4 4 2" xfId="9384"/>
    <cellStyle name="链接单元格 2 3 5" xfId="9385"/>
    <cellStyle name="常规 3 4 4 3" xfId="9386"/>
    <cellStyle name="链接单元格 2 3 6" xfId="9387"/>
    <cellStyle name="常规 3 4 4 4" xfId="9388"/>
    <cellStyle name="链接单元格 2 3 7" xfId="9389"/>
    <cellStyle name="常规 3 4 4 5" xfId="9390"/>
    <cellStyle name="常规 3 4 5" xfId="9391"/>
    <cellStyle name="常规 3 4 6" xfId="9392"/>
    <cellStyle name="常规 3 4 7" xfId="9393"/>
    <cellStyle name="常规 3 4 8" xfId="9394"/>
    <cellStyle name="常规 3 5" xfId="9395"/>
    <cellStyle name="常规 3 5 2" xfId="9396"/>
    <cellStyle name="输出 3 6 4" xfId="9397"/>
    <cellStyle name="常规 3 5 2 2" xfId="9398"/>
    <cellStyle name="常规 3 5 2 2 2" xfId="9399"/>
    <cellStyle name="常规 3 5 2 2 3" xfId="9400"/>
    <cellStyle name="常规 3 5 2 3" xfId="9401"/>
    <cellStyle name="常规 3 5 2 4" xfId="9402"/>
    <cellStyle name="常规 3 5 2 5" xfId="9403"/>
    <cellStyle name="常规 3 5 2 6" xfId="9404"/>
    <cellStyle name="常规 3 5 2 7" xfId="9405"/>
    <cellStyle name="常规 3 5 3" xfId="9406"/>
    <cellStyle name="常规 3 5 3 2" xfId="9407"/>
    <cellStyle name="常规 3 5 3 3" xfId="9408"/>
    <cellStyle name="常规 3 5 4" xfId="9409"/>
    <cellStyle name="常规 3 5 5" xfId="9410"/>
    <cellStyle name="常规 3 5 6" xfId="9411"/>
    <cellStyle name="常规 3 5 7" xfId="9412"/>
    <cellStyle name="常规 3 5 8" xfId="9413"/>
    <cellStyle name="常规 3 6" xfId="9414"/>
    <cellStyle name="常规 3 6 2" xfId="9415"/>
    <cellStyle name="输出 3 7 4" xfId="9416"/>
    <cellStyle name="常规 3 6 2 3" xfId="9417"/>
    <cellStyle name="常规 3 7" xfId="9418"/>
    <cellStyle name="常规 3 7 2" xfId="9419"/>
    <cellStyle name="常规 3 7 5" xfId="9420"/>
    <cellStyle name="常规 6 2 2 10" xfId="9421"/>
    <cellStyle name="常规 3 8" xfId="9422"/>
    <cellStyle name="常规 3 8 2" xfId="9423"/>
    <cellStyle name="常规 3 8 3" xfId="9424"/>
    <cellStyle name="常规 3 9" xfId="9425"/>
    <cellStyle name="常规 31 2 2 2" xfId="9426"/>
    <cellStyle name="常规 31 2 2 3" xfId="9427"/>
    <cellStyle name="常规 31 2 6" xfId="9428"/>
    <cellStyle name="常规 31 2 7" xfId="9429"/>
    <cellStyle name="常规 31 3 2" xfId="9430"/>
    <cellStyle name="常规 31 3 3" xfId="9431"/>
    <cellStyle name="常规 31 3 4" xfId="9432"/>
    <cellStyle name="常规 31 3 5" xfId="9433"/>
    <cellStyle name="常规 31 8" xfId="9434"/>
    <cellStyle name="常规 31 9" xfId="9435"/>
    <cellStyle name="常规 35" xfId="9436"/>
    <cellStyle name="常规 40" xfId="9437"/>
    <cellStyle name="常规 35 2" xfId="9438"/>
    <cellStyle name="常规 40 2" xfId="9439"/>
    <cellStyle name="常规 35 3" xfId="9440"/>
    <cellStyle name="常规 35 4" xfId="9441"/>
    <cellStyle name="常规 35 5" xfId="9442"/>
    <cellStyle name="常规 35 6" xfId="9443"/>
    <cellStyle name="常规 35 7" xfId="9444"/>
    <cellStyle name="常规 35 8" xfId="9445"/>
    <cellStyle name="常规 35_公告附件2：免笔试进入面试范围人选名单：副本Xl0000275" xfId="9446"/>
    <cellStyle name="常规 36" xfId="9447"/>
    <cellStyle name="常规 41" xfId="9448"/>
    <cellStyle name="常规 36 2" xfId="9449"/>
    <cellStyle name="常规 41 2" xfId="9450"/>
    <cellStyle name="常规 36 3" xfId="9451"/>
    <cellStyle name="常规 36 4" xfId="9452"/>
    <cellStyle name="常规 37" xfId="9453"/>
    <cellStyle name="常规 42" xfId="9454"/>
    <cellStyle name="常规 37 2" xfId="9455"/>
    <cellStyle name="常规 42 2" xfId="9456"/>
    <cellStyle name="常规 38" xfId="9457"/>
    <cellStyle name="常规 43" xfId="9458"/>
    <cellStyle name="常规 38 2" xfId="9459"/>
    <cellStyle name="常规 43 2" xfId="9460"/>
    <cellStyle name="常规 39" xfId="9461"/>
    <cellStyle name="常规 44" xfId="9462"/>
    <cellStyle name="常规 4" xfId="9463"/>
    <cellStyle name="常规 4 10" xfId="9464"/>
    <cellStyle name="常规 4 11" xfId="9465"/>
    <cellStyle name="常规 4 12" xfId="9466"/>
    <cellStyle name="常规 4 13" xfId="9467"/>
    <cellStyle name="常规 4 14" xfId="9468"/>
    <cellStyle name="常规 4 2" xfId="9469"/>
    <cellStyle name="常规 4 2 10" xfId="9470"/>
    <cellStyle name="常规 4 2 11" xfId="9471"/>
    <cellStyle name="常规 4 2 12" xfId="9472"/>
    <cellStyle name="常规 4 2 2" xfId="9473"/>
    <cellStyle name="常规 4 2 2 10" xfId="9474"/>
    <cellStyle name="常规 4 2 2 11" xfId="9475"/>
    <cellStyle name="常规 4 2 2 2" xfId="9476"/>
    <cellStyle name="常规 4 2 2 2 2" xfId="9477"/>
    <cellStyle name="常规 4 2 2 2 2 2" xfId="9478"/>
    <cellStyle name="常规 8 2 3 3 6" xfId="9479"/>
    <cellStyle name="常规 4 2 2 2 2 2 2" xfId="9480"/>
    <cellStyle name="常规 4 2 2 2 2 2 3" xfId="9481"/>
    <cellStyle name="常规 4 2 2 2 2 3" xfId="9482"/>
    <cellStyle name="常规 8 2 3 3 7" xfId="9483"/>
    <cellStyle name="常规 4 2 2 2 2 4" xfId="9484"/>
    <cellStyle name="常规 4 2 2 2 2 5" xfId="9485"/>
    <cellStyle name="常规 4 2 2 2 2 6" xfId="9486"/>
    <cellStyle name="常规 6 2 4 2 2 2" xfId="9487"/>
    <cellStyle name="常规 4 2 2 2 2 7" xfId="9488"/>
    <cellStyle name="常规 6 2 4 2 2 3" xfId="9489"/>
    <cellStyle name="常规 4 2 2 2 3" xfId="9490"/>
    <cellStyle name="常规 4 2 2 2 3 2" xfId="9491"/>
    <cellStyle name="常规 4 2 2 2 3 3" xfId="9492"/>
    <cellStyle name="常规 4 2 2 2 4" xfId="9493"/>
    <cellStyle name="常规 4 2 2 2 5" xfId="9494"/>
    <cellStyle name="常规 4 2 2 2 6" xfId="9495"/>
    <cellStyle name="常规 4 2 2 2 7" xfId="9496"/>
    <cellStyle name="常规 4 2 2 2 8" xfId="9497"/>
    <cellStyle name="常规 4 2 2 3" xfId="9498"/>
    <cellStyle name="常规 4 2 2 3 2" xfId="9499"/>
    <cellStyle name="常规 4 2 2 3 2 2" xfId="9500"/>
    <cellStyle name="强调文字颜色 3 3 2 2 4" xfId="9501"/>
    <cellStyle name="常规 4 2 2 3 2 2 2" xfId="9502"/>
    <cellStyle name="常规 4 2 2 3 2 2 3" xfId="9503"/>
    <cellStyle name="常规 4 2 2 3 2 3" xfId="9504"/>
    <cellStyle name="强调文字颜色 3 3 2 2 5" xfId="9505"/>
    <cellStyle name="常规 4 2 2 3 2 4" xfId="9506"/>
    <cellStyle name="常规 4 2 2 3 2 5" xfId="9507"/>
    <cellStyle name="常规 4 2 2 3 3" xfId="9508"/>
    <cellStyle name="常规 4 2 2 3 3 2" xfId="9509"/>
    <cellStyle name="常规 4 2 2 3 3 3" xfId="9510"/>
    <cellStyle name="常规 4 2 2 3 4" xfId="9511"/>
    <cellStyle name="常规 4 2 2 3 5" xfId="9512"/>
    <cellStyle name="常规 4 2 2 3 6" xfId="9513"/>
    <cellStyle name="常规 4 2 2 3 7" xfId="9514"/>
    <cellStyle name="常规 4 2 2 3 8" xfId="9515"/>
    <cellStyle name="常规 4 2 2 4" xfId="9516"/>
    <cellStyle name="常规 4 2 2 4 2" xfId="9517"/>
    <cellStyle name="常规 4 2 2 4 2 2" xfId="9518"/>
    <cellStyle name="常规 4 2 2 4 2 3" xfId="9519"/>
    <cellStyle name="常规 4 2 2 4 3" xfId="9520"/>
    <cellStyle name="常规 4 2 2 4 4" xfId="9521"/>
    <cellStyle name="常规 4 2 2 4 5" xfId="9522"/>
    <cellStyle name="常规 4 2 2 4 6" xfId="9523"/>
    <cellStyle name="常规 4 2 2 4 7" xfId="9524"/>
    <cellStyle name="常规 4 2 2 5" xfId="9525"/>
    <cellStyle name="常规 4 2 2 5 3" xfId="9526"/>
    <cellStyle name="常规 4 2 2 5 5" xfId="9527"/>
    <cellStyle name="常规 4 2 2 5 6" xfId="9528"/>
    <cellStyle name="常规 4 2 2 5 7" xfId="9529"/>
    <cellStyle name="常规 4 2 2 6" xfId="9530"/>
    <cellStyle name="常规 4 2 2 6 2" xfId="9531"/>
    <cellStyle name="常规 4 2 2 6 3" xfId="9532"/>
    <cellStyle name="常规 4 2 2 7" xfId="9533"/>
    <cellStyle name="常规 4 2 2 8" xfId="9534"/>
    <cellStyle name="常规 4 2 2 9" xfId="9535"/>
    <cellStyle name="常规 4 2 3" xfId="9536"/>
    <cellStyle name="常规 4 2 3 11" xfId="9537"/>
    <cellStyle name="常规 7 4 2 6" xfId="9538"/>
    <cellStyle name="常规 4 2 3 2" xfId="9539"/>
    <cellStyle name="常规 4 2 3 2 2 2" xfId="9540"/>
    <cellStyle name="常规 4 2 3 2 2 2 2" xfId="9541"/>
    <cellStyle name="常规 4 2 8 3" xfId="9542"/>
    <cellStyle name="常规 4 2 3 2 2 2 3" xfId="9543"/>
    <cellStyle name="常规 4 2 8 4" xfId="9544"/>
    <cellStyle name="常规 4 2 3 2 2 3" xfId="9545"/>
    <cellStyle name="常规 4 2 3 2 2 4" xfId="9546"/>
    <cellStyle name="常规 4 2 3 2 2 5" xfId="9547"/>
    <cellStyle name="常规 4 2 3 2 2 6" xfId="9548"/>
    <cellStyle name="常规 6 2 5 2 2 2" xfId="9549"/>
    <cellStyle name="常规 4 2 3 2 2 7" xfId="9550"/>
    <cellStyle name="常规 6 2 5 2 2 3" xfId="9551"/>
    <cellStyle name="常规 4 2 3 2 3" xfId="9552"/>
    <cellStyle name="常规 4 2 3 2 3 2" xfId="9553"/>
    <cellStyle name="常规 4 2 3 2 3 3" xfId="9554"/>
    <cellStyle name="常规 4 2 3 2 4" xfId="9555"/>
    <cellStyle name="常规 4 2 3 2 5" xfId="9556"/>
    <cellStyle name="输入 2 2 2 2" xfId="9557"/>
    <cellStyle name="常规 4 2 3 2 6" xfId="9558"/>
    <cellStyle name="输入 2 2 2 3" xfId="9559"/>
    <cellStyle name="常规 4 2 3 2 7" xfId="9560"/>
    <cellStyle name="输入 2 2 2 4" xfId="9561"/>
    <cellStyle name="常规 4 2 3 2 8" xfId="9562"/>
    <cellStyle name="输入 2 2 2 5" xfId="9563"/>
    <cellStyle name="常规 4 2 3 3" xfId="9564"/>
    <cellStyle name="常规 4 2 3 3 2" xfId="9565"/>
    <cellStyle name="常规 4 2 3 3 2 2" xfId="9566"/>
    <cellStyle name="常规 4 2 3 3 2 2 2" xfId="9567"/>
    <cellStyle name="常规 5 2 8 3" xfId="9568"/>
    <cellStyle name="常规 4 2 3 3 2 2 3" xfId="9569"/>
    <cellStyle name="常规 5 2 8 4" xfId="9570"/>
    <cellStyle name="常规 4 2 3 3 2 3" xfId="9571"/>
    <cellStyle name="常规 4 2 3 3 2 4" xfId="9572"/>
    <cellStyle name="常规 4 2 3 3 2 5" xfId="9573"/>
    <cellStyle name="常规 4 2 3 3 3" xfId="9574"/>
    <cellStyle name="常规 4 2 3 3 3 2" xfId="9575"/>
    <cellStyle name="常规 4 2 3 3 3 3" xfId="9576"/>
    <cellStyle name="常规 4 2 3 3 4" xfId="9577"/>
    <cellStyle name="常规 4 2 3 3 5" xfId="9578"/>
    <cellStyle name="输入 2 2 3 2" xfId="9579"/>
    <cellStyle name="常规 4 2 3 3 6" xfId="9580"/>
    <cellStyle name="输入 2 2 3 3" xfId="9581"/>
    <cellStyle name="常规 4 2 3 3 7" xfId="9582"/>
    <cellStyle name="输入 2 2 3 4" xfId="9583"/>
    <cellStyle name="常规 4 2 3 3 8" xfId="9584"/>
    <cellStyle name="输入 2 2 3 5" xfId="9585"/>
    <cellStyle name="常规 4 2 3 4" xfId="9586"/>
    <cellStyle name="常规 4 2 3 4 2" xfId="9587"/>
    <cellStyle name="常规 4 2 3 4 3" xfId="9588"/>
    <cellStyle name="常规 4 2 3 4 4" xfId="9589"/>
    <cellStyle name="常规 4 2 3 4 5" xfId="9590"/>
    <cellStyle name="输入 2 2 4 2" xfId="9591"/>
    <cellStyle name="常规 4 2 3 4 6" xfId="9592"/>
    <cellStyle name="输入 2 2 4 3" xfId="9593"/>
    <cellStyle name="常规 4 2 3 5" xfId="9594"/>
    <cellStyle name="常规 4 2 3 5 2 2" xfId="9595"/>
    <cellStyle name="输出 2 2 2 7" xfId="9596"/>
    <cellStyle name="常规 4 2 3 5 2 3" xfId="9597"/>
    <cellStyle name="输出 2 2 2 8" xfId="9598"/>
    <cellStyle name="常规 4 2 3 5 4" xfId="9599"/>
    <cellStyle name="常规 4 2 3 5 5" xfId="9600"/>
    <cellStyle name="输入 2 2 5 2" xfId="9601"/>
    <cellStyle name="常规 4 2 3 5 6" xfId="9602"/>
    <cellStyle name="输入 2 2 5 3" xfId="9603"/>
    <cellStyle name="常规 4 2 3 6" xfId="9604"/>
    <cellStyle name="常规 4 2 3 6 2" xfId="9605"/>
    <cellStyle name="常规 4 2 3 6 3" xfId="9606"/>
    <cellStyle name="常规 5 4 10" xfId="9607"/>
    <cellStyle name="常规 4 2 3 7" xfId="9608"/>
    <cellStyle name="常规 4 2 4" xfId="9609"/>
    <cellStyle name="常规 4 2 4 2" xfId="9610"/>
    <cellStyle name="常规 4 2 4 2 2" xfId="9611"/>
    <cellStyle name="常规 4 2 4 2 3" xfId="9612"/>
    <cellStyle name="常规 4 2 4 2 4" xfId="9613"/>
    <cellStyle name="常规 4 2 4 2 5" xfId="9614"/>
    <cellStyle name="输入 2 3 2 2" xfId="9615"/>
    <cellStyle name="常规 4 2 4 2 6" xfId="9616"/>
    <cellStyle name="输入 2 3 2 3" xfId="9617"/>
    <cellStyle name="常规 4 2 4 3" xfId="9618"/>
    <cellStyle name="常规 4 2 4 3 2" xfId="9619"/>
    <cellStyle name="常规 4 2 4 3 3" xfId="9620"/>
    <cellStyle name="常规 4 2 4 4" xfId="9621"/>
    <cellStyle name="常规 4 2 4 5" xfId="9622"/>
    <cellStyle name="常规 4 2 4 6" xfId="9623"/>
    <cellStyle name="常规 4 2 4 7" xfId="9624"/>
    <cellStyle name="常规 8 2 2 10" xfId="9625"/>
    <cellStyle name="常规 4 2 4 8" xfId="9626"/>
    <cellStyle name="常规 8 2 2 11" xfId="9627"/>
    <cellStyle name="常规 4 2 5" xfId="9628"/>
    <cellStyle name="常规 4 2 5 2" xfId="9629"/>
    <cellStyle name="常规 4 2 5 2 2" xfId="9630"/>
    <cellStyle name="常规 4 2 5 2 3" xfId="9631"/>
    <cellStyle name="常规 4 2 5 2 4" xfId="9632"/>
    <cellStyle name="常规 4 2 5 2 5" xfId="9633"/>
    <cellStyle name="输入 2 4 2 2" xfId="9634"/>
    <cellStyle name="常规 4 2 5 2 6" xfId="9635"/>
    <cellStyle name="输入 2 4 2 3" xfId="9636"/>
    <cellStyle name="常规 4 2 5 2 7" xfId="9637"/>
    <cellStyle name="常规 4 2 5 3" xfId="9638"/>
    <cellStyle name="常规 4 2 5 3 2" xfId="9639"/>
    <cellStyle name="常规 4 2 5 3 3" xfId="9640"/>
    <cellStyle name="常规 4 2 5 4" xfId="9641"/>
    <cellStyle name="常规 4 2 5 5" xfId="9642"/>
    <cellStyle name="常规 4 2 5 6" xfId="9643"/>
    <cellStyle name="常规 4 2 5 7" xfId="9644"/>
    <cellStyle name="常规 4 2 5 8" xfId="9645"/>
    <cellStyle name="常规 4 2 6" xfId="9646"/>
    <cellStyle name="常规 4 2 6 2" xfId="9647"/>
    <cellStyle name="常规 4 2 6 2 2" xfId="9648"/>
    <cellStyle name="常规 4 2 6 2 2 2" xfId="9649"/>
    <cellStyle name="常规 4 2 6 2 2 3" xfId="9650"/>
    <cellStyle name="常规 4 2 6 2 3" xfId="9651"/>
    <cellStyle name="常规 4 2 6 2 4" xfId="9652"/>
    <cellStyle name="常规 4 2 6 2 5" xfId="9653"/>
    <cellStyle name="输入 2 5 2 2" xfId="9654"/>
    <cellStyle name="常规 4 2 6 2 6" xfId="9655"/>
    <cellStyle name="输入 2 5 2 3" xfId="9656"/>
    <cellStyle name="常规 4 2 6 2 7" xfId="9657"/>
    <cellStyle name="常规 4 2 6 3" xfId="9658"/>
    <cellStyle name="常规 4 2 6 3 7" xfId="9659"/>
    <cellStyle name="常规 4 2 6 4" xfId="9660"/>
    <cellStyle name="常规 4 2 7" xfId="9661"/>
    <cellStyle name="常规 4 2 7 2" xfId="9662"/>
    <cellStyle name="常规 4 2 7 2 2" xfId="9663"/>
    <cellStyle name="常规 4 2 7 2 3" xfId="9664"/>
    <cellStyle name="常规 4 2 7 3" xfId="9665"/>
    <cellStyle name="常规 4 2 7 4" xfId="9666"/>
    <cellStyle name="常规 4 2 8" xfId="9667"/>
    <cellStyle name="常规 4 2 8 2" xfId="9668"/>
    <cellStyle name="常规 4 2 9" xfId="9669"/>
    <cellStyle name="常规 4 3" xfId="9670"/>
    <cellStyle name="常规 4 3 10" xfId="9671"/>
    <cellStyle name="常规 4 3 2" xfId="9672"/>
    <cellStyle name="常规 4 3 2 2" xfId="9673"/>
    <cellStyle name="常规 4 3 2 2 2" xfId="9674"/>
    <cellStyle name="常规 4 3 2 2 2 2" xfId="9675"/>
    <cellStyle name="常规 9 2 3 3 6" xfId="9676"/>
    <cellStyle name="常规 4 3 2 2 2 3" xfId="9677"/>
    <cellStyle name="常规 9 2 3 3 7" xfId="9678"/>
    <cellStyle name="常规 4 3 2 2 3" xfId="9679"/>
    <cellStyle name="常规 4 3 2 2 4" xfId="9680"/>
    <cellStyle name="常规 4 3 2 2 5" xfId="9681"/>
    <cellStyle name="常规 4 3 2 2 6" xfId="9682"/>
    <cellStyle name="常规 4 3 2 2 7" xfId="9683"/>
    <cellStyle name="常规 4 3 2 3" xfId="9684"/>
    <cellStyle name="常规 4 3 2 3 2" xfId="9685"/>
    <cellStyle name="常规 4 3 2 3 3" xfId="9686"/>
    <cellStyle name="常规 4 3 2 4" xfId="9687"/>
    <cellStyle name="常规 4 3 2 5" xfId="9688"/>
    <cellStyle name="常规 4 3 2 6" xfId="9689"/>
    <cellStyle name="常规 4 3 2 7" xfId="9690"/>
    <cellStyle name="常规 4 3 2 8" xfId="9691"/>
    <cellStyle name="常规 4 3 3" xfId="9692"/>
    <cellStyle name="常规 4 3 3 2" xfId="9693"/>
    <cellStyle name="常规 4 3 3 2 2" xfId="9694"/>
    <cellStyle name="常规 4 3 3 2 2 2" xfId="9695"/>
    <cellStyle name="常规 4 3 3 2 2 3" xfId="9696"/>
    <cellStyle name="常规 4 3 3 2 3" xfId="9697"/>
    <cellStyle name="常规 4 3 3 2 4" xfId="9698"/>
    <cellStyle name="常规 4 3 3 2 5" xfId="9699"/>
    <cellStyle name="输入 3 2 2 2" xfId="9700"/>
    <cellStyle name="常规 4 3 3 2 6" xfId="9701"/>
    <cellStyle name="输入 3 2 2 3" xfId="9702"/>
    <cellStyle name="常规 4 3 3 2 7" xfId="9703"/>
    <cellStyle name="输入 3 2 2 4" xfId="9704"/>
    <cellStyle name="常规 4 3 3 3" xfId="9705"/>
    <cellStyle name="常规 4 3 3 3 2" xfId="9706"/>
    <cellStyle name="常规 4 3 3 3 3" xfId="9707"/>
    <cellStyle name="常规 4 3 3 4" xfId="9708"/>
    <cellStyle name="常规 4 3 3 5" xfId="9709"/>
    <cellStyle name="常规 4 3 3 6" xfId="9710"/>
    <cellStyle name="常规 4 3 3 7" xfId="9711"/>
    <cellStyle name="常规 4 4" xfId="9712"/>
    <cellStyle name="常规 4 4 10" xfId="9713"/>
    <cellStyle name="常规 4 4 11" xfId="9714"/>
    <cellStyle name="常规 4 4 2" xfId="9715"/>
    <cellStyle name="常规 4 4 2 2" xfId="9716"/>
    <cellStyle name="常规 4 4 2 2 2" xfId="9717"/>
    <cellStyle name="注释 2 11" xfId="9718"/>
    <cellStyle name="常规 4 4 2 2 2 2" xfId="9719"/>
    <cellStyle name="强调文字颜色 3 2 7 3" xfId="9720"/>
    <cellStyle name="常规 4 4 2 2 2 3" xfId="9721"/>
    <cellStyle name="常规 4 4 2 2 3" xfId="9722"/>
    <cellStyle name="注释 2 12" xfId="9723"/>
    <cellStyle name="常规 4 4 2 2 4" xfId="9724"/>
    <cellStyle name="常规 4 4 2 2 5" xfId="9725"/>
    <cellStyle name="常规 4 4 2 2 6" xfId="9726"/>
    <cellStyle name="常规 4 4 2 2 7" xfId="9727"/>
    <cellStyle name="常规 4 4 2 3" xfId="9728"/>
    <cellStyle name="常规 4 4 2 3 2" xfId="9729"/>
    <cellStyle name="常规 4 4 2 3 3" xfId="9730"/>
    <cellStyle name="常规 4 4 2 4" xfId="9731"/>
    <cellStyle name="常规 4 4 2 5" xfId="9732"/>
    <cellStyle name="常规 4 4 2 6" xfId="9733"/>
    <cellStyle name="常规 4 4 2 7" xfId="9734"/>
    <cellStyle name="常规 4 4 2 8" xfId="9735"/>
    <cellStyle name="常规 7 2 3 2 2 2" xfId="9736"/>
    <cellStyle name="常规 4 4 3" xfId="9737"/>
    <cellStyle name="常规 4 4 3 2" xfId="9738"/>
    <cellStyle name="常规 4 4 3 2 2" xfId="9739"/>
    <cellStyle name="常规 4 4 3 2 2 2" xfId="9740"/>
    <cellStyle name="强调文字颜色 4 2 7 3" xfId="9741"/>
    <cellStyle name="常规 4 4 3 2 2 3" xfId="9742"/>
    <cellStyle name="常规 4 4 3 2 3" xfId="9743"/>
    <cellStyle name="常规 4 4 3 2 4" xfId="9744"/>
    <cellStyle name="常规 4 4 3 2 5" xfId="9745"/>
    <cellStyle name="常规 4 4 3 2 6" xfId="9746"/>
    <cellStyle name="常规 4 4 3 2 7" xfId="9747"/>
    <cellStyle name="常规 4 4 3 3" xfId="9748"/>
    <cellStyle name="常规 4 4 3 3 2" xfId="9749"/>
    <cellStyle name="常规 4 4 3 3 3" xfId="9750"/>
    <cellStyle name="常规 4 4 3 4" xfId="9751"/>
    <cellStyle name="常规 4 4 3 5" xfId="9752"/>
    <cellStyle name="常规 4 4 3 6" xfId="9753"/>
    <cellStyle name="常规 4 4 3 7" xfId="9754"/>
    <cellStyle name="常规 4 4 3 8" xfId="9755"/>
    <cellStyle name="常规 4 4 4 2 2" xfId="9756"/>
    <cellStyle name="常规 4 4 4 2 3" xfId="9757"/>
    <cellStyle name="常规 4 4 4 6" xfId="9758"/>
    <cellStyle name="常规 4 4 4 7" xfId="9759"/>
    <cellStyle name="常规 4 4 5 2 2" xfId="9760"/>
    <cellStyle name="常规 4 4 5 2 3" xfId="9761"/>
    <cellStyle name="强调文字颜色 6 2 2 5 2" xfId="9762"/>
    <cellStyle name="常规 4 4 5 7" xfId="9763"/>
    <cellStyle name="常规 4 4 6 3" xfId="9764"/>
    <cellStyle name="常规 4 5" xfId="9765"/>
    <cellStyle name="常规 4 5 2" xfId="9766"/>
    <cellStyle name="常规 4 5 2 2" xfId="9767"/>
    <cellStyle name="常规 4 5 2 2 3" xfId="9768"/>
    <cellStyle name="注释 2" xfId="9769"/>
    <cellStyle name="常规 4 5 2 3" xfId="9770"/>
    <cellStyle name="常规 4 5 2 4" xfId="9771"/>
    <cellStyle name="常规 4 5 2 5" xfId="9772"/>
    <cellStyle name="常规 4 5 2 6" xfId="9773"/>
    <cellStyle name="常规 4 5 2 7" xfId="9774"/>
    <cellStyle name="常规 4 5 3" xfId="9775"/>
    <cellStyle name="常规 4 5 3 2" xfId="9776"/>
    <cellStyle name="常规 4 5 3 3" xfId="9777"/>
    <cellStyle name="常规 4 5 5" xfId="9778"/>
    <cellStyle name="常规 4 5 6" xfId="9779"/>
    <cellStyle name="常规 4 6" xfId="9780"/>
    <cellStyle name="常规 4 6 2" xfId="9781"/>
    <cellStyle name="常规 4 6 2 2" xfId="9782"/>
    <cellStyle name="常规 4 6 2 2 2" xfId="9783"/>
    <cellStyle name="常规 4 6 2 2 3" xfId="9784"/>
    <cellStyle name="常规 4 6 2 3" xfId="9785"/>
    <cellStyle name="常规 4 6 2 4" xfId="9786"/>
    <cellStyle name="常规 4 6 2 5" xfId="9787"/>
    <cellStyle name="常规 4 6 2 7" xfId="9788"/>
    <cellStyle name="常规 4 6 3 2" xfId="9789"/>
    <cellStyle name="常规 4 6 3 3" xfId="9790"/>
    <cellStyle name="常规 4 7" xfId="9791"/>
    <cellStyle name="常规 4 7 2" xfId="9792"/>
    <cellStyle name="常规 4 7 2 2" xfId="9793"/>
    <cellStyle name="常规 4 7 2 3" xfId="9794"/>
    <cellStyle name="常规 4 7 3" xfId="9795"/>
    <cellStyle name="常规 4 8" xfId="9796"/>
    <cellStyle name="常规 4 8 2" xfId="9797"/>
    <cellStyle name="常规 4 8 3" xfId="9798"/>
    <cellStyle name="常规 4 8 5" xfId="9799"/>
    <cellStyle name="常规 4 9" xfId="9800"/>
    <cellStyle name="常规 4 9 2" xfId="9801"/>
    <cellStyle name="常规 47" xfId="9802"/>
    <cellStyle name="常规 52" xfId="9803"/>
    <cellStyle name="常规 47 2" xfId="9804"/>
    <cellStyle name="常规 52 2" xfId="9805"/>
    <cellStyle name="常规 48" xfId="9806"/>
    <cellStyle name="常规 53" xfId="9807"/>
    <cellStyle name="常规 48 2" xfId="9808"/>
    <cellStyle name="常规 53 2" xfId="9809"/>
    <cellStyle name="常规 6 3 2 3" xfId="9810"/>
    <cellStyle name="常规 49" xfId="9811"/>
    <cellStyle name="常规 54" xfId="9812"/>
    <cellStyle name="常规 49 2" xfId="9813"/>
    <cellStyle name="常规 54 2" xfId="9814"/>
    <cellStyle name="常规 6 3 3 3" xfId="9815"/>
    <cellStyle name="常规 5" xfId="9816"/>
    <cellStyle name="常规 5 10" xfId="9817"/>
    <cellStyle name="常规 5 13" xfId="9818"/>
    <cellStyle name="常规 5 14" xfId="9819"/>
    <cellStyle name="常规 5 2" xfId="9820"/>
    <cellStyle name="着色 3 2 4" xfId="9821"/>
    <cellStyle name="常规 5 2 13" xfId="9822"/>
    <cellStyle name="常规 5 2 2" xfId="9823"/>
    <cellStyle name="着色 3 2 4 2" xfId="9824"/>
    <cellStyle name="常规 5 2 2 10" xfId="9825"/>
    <cellStyle name="常规 5 2 2 11" xfId="9826"/>
    <cellStyle name="常规 5 2 2 2" xfId="9827"/>
    <cellStyle name="着色 3 2 4 2 2" xfId="9828"/>
    <cellStyle name="常规 5 2 2 2 2" xfId="9829"/>
    <cellStyle name="常规 5 2 2 2 2 2" xfId="9830"/>
    <cellStyle name="常规 5 4 2 4" xfId="9831"/>
    <cellStyle name="常规 5 2 2 2 2 2 3" xfId="9832"/>
    <cellStyle name="常规 5 2 2 2 2 3" xfId="9833"/>
    <cellStyle name="常规 5 4 2 5" xfId="9834"/>
    <cellStyle name="常规 5 2 2 2 2 4" xfId="9835"/>
    <cellStyle name="常规 5 4 2 6" xfId="9836"/>
    <cellStyle name="常规 5 2 2 2 2 5" xfId="9837"/>
    <cellStyle name="常规 5 4 2 7" xfId="9838"/>
    <cellStyle name="常规 5 2 2 2 2 6" xfId="9839"/>
    <cellStyle name="常规 5 4 2 8" xfId="9840"/>
    <cellStyle name="常规 7 2 4 2 2 2" xfId="9841"/>
    <cellStyle name="常规 5 2 2 2 2 7" xfId="9842"/>
    <cellStyle name="常规 7 2 4 2 2 3" xfId="9843"/>
    <cellStyle name="常规 5 2 2 2 3" xfId="9844"/>
    <cellStyle name="常规 5 2 2 2 3 2" xfId="9845"/>
    <cellStyle name="常规 5 4 3 4" xfId="9846"/>
    <cellStyle name="常规 5 2 2 2 3 3" xfId="9847"/>
    <cellStyle name="常规 5 4 3 5" xfId="9848"/>
    <cellStyle name="常规 5 2 2 2 4" xfId="9849"/>
    <cellStyle name="常规 5 2 2 2 5" xfId="9850"/>
    <cellStyle name="常规 5 2 2 2 6" xfId="9851"/>
    <cellStyle name="常规 5 2 2 2 7" xfId="9852"/>
    <cellStyle name="常规 5 2 2 2 8" xfId="9853"/>
    <cellStyle name="常规 5 2 2 3" xfId="9854"/>
    <cellStyle name="着色 3 2 4 2 3" xfId="9855"/>
    <cellStyle name="常规 5 2 2 3 2" xfId="9856"/>
    <cellStyle name="常规 5 2 2 3 2 2" xfId="9857"/>
    <cellStyle name="常规 5 5 2 4" xfId="9858"/>
    <cellStyle name="常规 5 2 2 3 2 2 2" xfId="9859"/>
    <cellStyle name="常规 5 2 2 3 2 2 3" xfId="9860"/>
    <cellStyle name="常规 5 2 2 3 2 3" xfId="9861"/>
    <cellStyle name="常规 5 5 2 5" xfId="9862"/>
    <cellStyle name="常规 5 2 2 3 2 4" xfId="9863"/>
    <cellStyle name="常规 5 5 2 6" xfId="9864"/>
    <cellStyle name="常规 5 2 2 3 2 5" xfId="9865"/>
    <cellStyle name="常规 5 5 2 7" xfId="9866"/>
    <cellStyle name="常规 5 2 2 3 2 6" xfId="9867"/>
    <cellStyle name="常规 5 2 2 3 2 7" xfId="9868"/>
    <cellStyle name="常规 5 2 2 3 3" xfId="9869"/>
    <cellStyle name="常规 5 2 2 3 3 2" xfId="9870"/>
    <cellStyle name="常规 5 2 2 3 3 3" xfId="9871"/>
    <cellStyle name="常规 5 2 2 3 6" xfId="9872"/>
    <cellStyle name="常规 5 2 2 3 7" xfId="9873"/>
    <cellStyle name="常规 5 2 2 3 8" xfId="9874"/>
    <cellStyle name="常规 5 2 2 4" xfId="9875"/>
    <cellStyle name="常规 5 2 2 4 2" xfId="9876"/>
    <cellStyle name="常规 5 2 2 4 2 2" xfId="9877"/>
    <cellStyle name="常规 5 6 2 4" xfId="9878"/>
    <cellStyle name="常规 5 2 2 4 2 3" xfId="9879"/>
    <cellStyle name="常规 5 6 2 5" xfId="9880"/>
    <cellStyle name="常规 5 2 2 4 3" xfId="9881"/>
    <cellStyle name="常规 5 2 2 4 4" xfId="9882"/>
    <cellStyle name="常规 5 2 2 4 5" xfId="9883"/>
    <cellStyle name="常规 5 2 2 4 6" xfId="9884"/>
    <cellStyle name="常规 5 2 2 4 7" xfId="9885"/>
    <cellStyle name="常规 5 2 2 5" xfId="9886"/>
    <cellStyle name="常规 5 2 2 5 2" xfId="9887"/>
    <cellStyle name="常规 5 2 2 5 2 2" xfId="9888"/>
    <cellStyle name="常规 5 2 2 5 2 3" xfId="9889"/>
    <cellStyle name="常规 5 2 2 5 3" xfId="9890"/>
    <cellStyle name="常规 5 2 2 5 5" xfId="9891"/>
    <cellStyle name="常规 5 2 2 5 6" xfId="9892"/>
    <cellStyle name="常规 5 2 2 5 7" xfId="9893"/>
    <cellStyle name="常规 5 2 2 6" xfId="9894"/>
    <cellStyle name="常规 5 2 2 6 2" xfId="9895"/>
    <cellStyle name="常规 5 2 2 6 3" xfId="9896"/>
    <cellStyle name="常规 5 2 2 7" xfId="9897"/>
    <cellStyle name="常规 5 2 2 8" xfId="9898"/>
    <cellStyle name="常规 5 2 2 9" xfId="9899"/>
    <cellStyle name="常规 5 2 3 10" xfId="9900"/>
    <cellStyle name="常规 5 2 3 2" xfId="9901"/>
    <cellStyle name="常规 5 2 3 2 2" xfId="9902"/>
    <cellStyle name="常规 5 2 3 2 2 2" xfId="9903"/>
    <cellStyle name="常规 6 4 2 4" xfId="9904"/>
    <cellStyle name="常规 5 2 3 2 2 2 3" xfId="9905"/>
    <cellStyle name="常规 5 2 3 2 2 3" xfId="9906"/>
    <cellStyle name="常规 6 4 2 5" xfId="9907"/>
    <cellStyle name="常规 5 2 3 2 2 4" xfId="9908"/>
    <cellStyle name="常规 6 4 2 6" xfId="9909"/>
    <cellStyle name="常规 5 2 3 2 2 5" xfId="9910"/>
    <cellStyle name="常规 6 4 2 7" xfId="9911"/>
    <cellStyle name="常规 5 2 3 2 2 6" xfId="9912"/>
    <cellStyle name="常规 6 4 2 8" xfId="9913"/>
    <cellStyle name="常规 7 2 5 2 2 2" xfId="9914"/>
    <cellStyle name="常规 5 2 3 2 2 7" xfId="9915"/>
    <cellStyle name="常规 7 2 5 2 2 3" xfId="9916"/>
    <cellStyle name="常规 5 2 3 2 3" xfId="9917"/>
    <cellStyle name="常规 5 2 3 2 3 2" xfId="9918"/>
    <cellStyle name="常规 6 4 3 4" xfId="9919"/>
    <cellStyle name="常规 5 2 3 2 3 3" xfId="9920"/>
    <cellStyle name="常规 6 4 3 5" xfId="9921"/>
    <cellStyle name="常规 5 2 3 2 4" xfId="9922"/>
    <cellStyle name="常规 5 2 3 2 5" xfId="9923"/>
    <cellStyle name="常规 5 2 3 2 6" xfId="9924"/>
    <cellStyle name="常规 5 2 3 2 7" xfId="9925"/>
    <cellStyle name="常规 5 2 3 2 8" xfId="9926"/>
    <cellStyle name="常规 5 2 3 3" xfId="9927"/>
    <cellStyle name="常规 5 2 3 3 2" xfId="9928"/>
    <cellStyle name="样式 1" xfId="9929"/>
    <cellStyle name="常规 5 2 3 3 2 2" xfId="9930"/>
    <cellStyle name="常规 6 5 2 4" xfId="9931"/>
    <cellStyle name="样式 1 2" xfId="9932"/>
    <cellStyle name="常规 5 2 3 3 2 2 3" xfId="9933"/>
    <cellStyle name="常规 5 2 3 3 2 3" xfId="9934"/>
    <cellStyle name="常规 6 5 2 5" xfId="9935"/>
    <cellStyle name="常规 5 2 3 3 2 4" xfId="9936"/>
    <cellStyle name="常规 6 5 2 6" xfId="9937"/>
    <cellStyle name="常规 5 2 3 3 2 5" xfId="9938"/>
    <cellStyle name="常规 6 5 2 7" xfId="9939"/>
    <cellStyle name="常规 5 2 3 3 2 6" xfId="9940"/>
    <cellStyle name="常规 7 2 5 3 2 2" xfId="9941"/>
    <cellStyle name="常规 5 2 3 3 2 7" xfId="9942"/>
    <cellStyle name="常规 7 2 5 3 2 3" xfId="9943"/>
    <cellStyle name="常规 5 2 3 3 3" xfId="9944"/>
    <cellStyle name="常规 5 2 3 3 3 2" xfId="9945"/>
    <cellStyle name="常规 5 2 3 3 3 3" xfId="9946"/>
    <cellStyle name="常规 5 2 3 3 6" xfId="9947"/>
    <cellStyle name="常规 5 2 3 3 7" xfId="9948"/>
    <cellStyle name="常规 5 2 3 3 8" xfId="9949"/>
    <cellStyle name="常规 5 2 3 4" xfId="9950"/>
    <cellStyle name="常规 5 2 3 4 2" xfId="9951"/>
    <cellStyle name="常规 5 2 3 4 2 2" xfId="9952"/>
    <cellStyle name="常规 5 2 3 4 2 3" xfId="9953"/>
    <cellStyle name="常规 5 2 3 4 3" xfId="9954"/>
    <cellStyle name="常规 5 2 3 4 4" xfId="9955"/>
    <cellStyle name="常规 5 2 3 4 5" xfId="9956"/>
    <cellStyle name="常规 5 2 3 4 6" xfId="9957"/>
    <cellStyle name="常规 5 2 3 5" xfId="9958"/>
    <cellStyle name="常规 5 2 3 5 2" xfId="9959"/>
    <cellStyle name="常规 5 2 3 5 2 2" xfId="9960"/>
    <cellStyle name="常规 5 2 3 5 2 3" xfId="9961"/>
    <cellStyle name="常规 5 2 3 5 3" xfId="9962"/>
    <cellStyle name="常规 5 2 3 5 4" xfId="9963"/>
    <cellStyle name="常规 5 2 3 5 5" xfId="9964"/>
    <cellStyle name="常规 5 2 3 5 6" xfId="9965"/>
    <cellStyle name="常规 5 2 3 5 7" xfId="9966"/>
    <cellStyle name="常规 5 2 3 6" xfId="9967"/>
    <cellStyle name="常规 5 2 3 6 2" xfId="9968"/>
    <cellStyle name="常规 5 2 3 6 3" xfId="9969"/>
    <cellStyle name="常规 5 2 3 7" xfId="9970"/>
    <cellStyle name="常规 5 2 3 8" xfId="9971"/>
    <cellStyle name="常规 5 2 3 9" xfId="9972"/>
    <cellStyle name="常规 5 2 4 2" xfId="9973"/>
    <cellStyle name="常规 5 2 4 2 2" xfId="9974"/>
    <cellStyle name="常规 5 2 4 2 3" xfId="9975"/>
    <cellStyle name="常规 5 2 4 2 4" xfId="9976"/>
    <cellStyle name="常规 5 2 4 2 5" xfId="9977"/>
    <cellStyle name="常规 5 2 4 2 6" xfId="9978"/>
    <cellStyle name="常规 5 2 4 2 7" xfId="9979"/>
    <cellStyle name="常规 5 2 4 3" xfId="9980"/>
    <cellStyle name="常规 5 2 4 3 2" xfId="9981"/>
    <cellStyle name="常规 5 2 4 4" xfId="9982"/>
    <cellStyle name="常规 5 2 4 5" xfId="9983"/>
    <cellStyle name="常规 5 2 4 6" xfId="9984"/>
    <cellStyle name="常规 5 2 4 7" xfId="9985"/>
    <cellStyle name="常规 5 2 4 8" xfId="9986"/>
    <cellStyle name="常规 5 2 5" xfId="9987"/>
    <cellStyle name="着色 3 2 4 5" xfId="9988"/>
    <cellStyle name="常规 5 2 5 2" xfId="9989"/>
    <cellStyle name="常规 5 2 5 2 2" xfId="9990"/>
    <cellStyle name="常规 5 2 5 2 3" xfId="9991"/>
    <cellStyle name="常规 5 2 5 2 4" xfId="9992"/>
    <cellStyle name="常规 5 2 5 2 5" xfId="9993"/>
    <cellStyle name="常规 5 2 5 2 6" xfId="9994"/>
    <cellStyle name="常规 5 2 5 2 7" xfId="9995"/>
    <cellStyle name="常规 5 2 5 3" xfId="9996"/>
    <cellStyle name="常规 5 2 5 3 2" xfId="9997"/>
    <cellStyle name="常规 5 2 5 3 3" xfId="9998"/>
    <cellStyle name="常规 5 2 5 4" xfId="9999"/>
    <cellStyle name="常规 5 2 5 5" xfId="10000"/>
    <cellStyle name="常规 5 2 5 6" xfId="10001"/>
    <cellStyle name="常规 5 2 5 7" xfId="10002"/>
    <cellStyle name="常规 5 2 5 8" xfId="10003"/>
    <cellStyle name="常规 5 2 6" xfId="10004"/>
    <cellStyle name="着色 3 2 4 6" xfId="10005"/>
    <cellStyle name="常规 5 2 6 2" xfId="10006"/>
    <cellStyle name="常规 5 2 6 2 2" xfId="10007"/>
    <cellStyle name="常规 5 2 6 2 2 2" xfId="10008"/>
    <cellStyle name="常规 9 4 2 4" xfId="10009"/>
    <cellStyle name="常规 5 2 6 2 2 3" xfId="10010"/>
    <cellStyle name="常规 9 4 2 5" xfId="10011"/>
    <cellStyle name="好 2 7 2" xfId="10012"/>
    <cellStyle name="常规 5 2 6 2 3" xfId="10013"/>
    <cellStyle name="常规 5 2 6 2 4" xfId="10014"/>
    <cellStyle name="常规 5 2 6 2 5" xfId="10015"/>
    <cellStyle name="常规 5 2 6 2 6" xfId="10016"/>
    <cellStyle name="常规 5 2 6 2 7" xfId="10017"/>
    <cellStyle name="常规 5 2 6 3" xfId="10018"/>
    <cellStyle name="常规 5 2 6 3 2" xfId="10019"/>
    <cellStyle name="常规 5 2 6 3 2 2" xfId="10020"/>
    <cellStyle name="常规 9 5 2 4" xfId="10021"/>
    <cellStyle name="常规 5 2 6 3 2 3" xfId="10022"/>
    <cellStyle name="常规 9 5 2 5" xfId="10023"/>
    <cellStyle name="好 3 7 2" xfId="10024"/>
    <cellStyle name="常规 5 2 6 3 3" xfId="10025"/>
    <cellStyle name="常规 5 2 6 3 4" xfId="10026"/>
    <cellStyle name="常规 5 2 6 3 5" xfId="10027"/>
    <cellStyle name="常规 5 2 6 3 6" xfId="10028"/>
    <cellStyle name="常规 5 2 6 3 7" xfId="10029"/>
    <cellStyle name="常规 5 2 6 4" xfId="10030"/>
    <cellStyle name="常规 5 2 6 4 2" xfId="10031"/>
    <cellStyle name="常规 5 2 6 4 3" xfId="10032"/>
    <cellStyle name="常规 5 2 6 5" xfId="10033"/>
    <cellStyle name="常规 5 2 6 6" xfId="10034"/>
    <cellStyle name="常规 5 2 6 7" xfId="10035"/>
    <cellStyle name="着色 2 2 2" xfId="10036"/>
    <cellStyle name="常规 5 2 6 8" xfId="10037"/>
    <cellStyle name="着色 2 2 3" xfId="10038"/>
    <cellStyle name="常规 5 2 6 9" xfId="10039"/>
    <cellStyle name="着色 2 2 4" xfId="10040"/>
    <cellStyle name="常规 5 2 7" xfId="10041"/>
    <cellStyle name="着色 3 2 4 7" xfId="10042"/>
    <cellStyle name="常规 5 2 7 2" xfId="10043"/>
    <cellStyle name="常规 5 2 7 2 2" xfId="10044"/>
    <cellStyle name="常规 5 2 7 2 3" xfId="10045"/>
    <cellStyle name="常规 5 2 7 3" xfId="10046"/>
    <cellStyle name="常规 5 2 7 4" xfId="10047"/>
    <cellStyle name="常规 5 2 7 5" xfId="10048"/>
    <cellStyle name="常规 5 2 7 6" xfId="10049"/>
    <cellStyle name="常规 5 2 7 7" xfId="10050"/>
    <cellStyle name="着色 2 3 2" xfId="10051"/>
    <cellStyle name="常规 5 2 8" xfId="10052"/>
    <cellStyle name="常规 5 2 8 2" xfId="10053"/>
    <cellStyle name="常规 5 2 8 5" xfId="10054"/>
    <cellStyle name="常规 5 2 9" xfId="10055"/>
    <cellStyle name="常规 5 3" xfId="10056"/>
    <cellStyle name="着色 3 2 5" xfId="10057"/>
    <cellStyle name="常规 5 3 10" xfId="10058"/>
    <cellStyle name="常规 5 3 2" xfId="10059"/>
    <cellStyle name="着色 3 2 5 2" xfId="10060"/>
    <cellStyle name="常规 5 3 2 2" xfId="10061"/>
    <cellStyle name="常规 5 3 2 2 2" xfId="10062"/>
    <cellStyle name="常规 5 3 2 2 2 2" xfId="10063"/>
    <cellStyle name="常规 5 3 2 2 2 3" xfId="10064"/>
    <cellStyle name="常规 5 3 2 2 3" xfId="10065"/>
    <cellStyle name="常规 5 3 2 2 4" xfId="10066"/>
    <cellStyle name="常规 5 3 2 2 5" xfId="10067"/>
    <cellStyle name="常规 5 3 2 2 6" xfId="10068"/>
    <cellStyle name="常规 5 3 2 2 7" xfId="10069"/>
    <cellStyle name="常规 5 3 2 3" xfId="10070"/>
    <cellStyle name="常规 5 3 2 3 2" xfId="10071"/>
    <cellStyle name="常规 5 3 2 3 3" xfId="10072"/>
    <cellStyle name="常规 5 3 2 4" xfId="10073"/>
    <cellStyle name="常规 5 3 2 5" xfId="10074"/>
    <cellStyle name="常规 5 3 2 6" xfId="10075"/>
    <cellStyle name="常规 5 3 2 7" xfId="10076"/>
    <cellStyle name="常规 5 3 2 8" xfId="10077"/>
    <cellStyle name="常规 5 3 3" xfId="10078"/>
    <cellStyle name="着色 3 2 5 3" xfId="10079"/>
    <cellStyle name="常规 5 3 3 2" xfId="10080"/>
    <cellStyle name="常规 5 3 3 2 2" xfId="10081"/>
    <cellStyle name="常规 5 3 3 2 2 2" xfId="10082"/>
    <cellStyle name="常规 5 3 3 2 2 3" xfId="10083"/>
    <cellStyle name="常规 5 3 3 2 3" xfId="10084"/>
    <cellStyle name="常规 5 3 3 2 4" xfId="10085"/>
    <cellStyle name="常规 5 3 3 2 5" xfId="10086"/>
    <cellStyle name="常规 5 3 3 2 6" xfId="10087"/>
    <cellStyle name="常规 5 3 3 2 7" xfId="10088"/>
    <cellStyle name="常规 5 3 3 3" xfId="10089"/>
    <cellStyle name="常规 5 3 3 3 2" xfId="10090"/>
    <cellStyle name="常规 5 3 3 3 3" xfId="10091"/>
    <cellStyle name="常规 5 3 3 4" xfId="10092"/>
    <cellStyle name="常规 5 3 3 5" xfId="10093"/>
    <cellStyle name="常规 5 3 3 6" xfId="10094"/>
    <cellStyle name="常规 5 3 3 7" xfId="10095"/>
    <cellStyle name="常规 5 3 3 8" xfId="10096"/>
    <cellStyle name="常规 5 3 4 2 2" xfId="10097"/>
    <cellStyle name="常规 5 3 4 2 3" xfId="10098"/>
    <cellStyle name="常规 5 3 4 6" xfId="10099"/>
    <cellStyle name="常规 5 3 4 7" xfId="10100"/>
    <cellStyle name="常规 5 3 5 2" xfId="10101"/>
    <cellStyle name="常规 5 3 5 3" xfId="10102"/>
    <cellStyle name="常规 5 4" xfId="10103"/>
    <cellStyle name="着色 3 2 6" xfId="10104"/>
    <cellStyle name="常规 5 4 11" xfId="10105"/>
    <cellStyle name="常规 5 4 2" xfId="10106"/>
    <cellStyle name="常规 5 4 2 2" xfId="10107"/>
    <cellStyle name="常规 5 4 2 2 2" xfId="10108"/>
    <cellStyle name="常规 5 4 2 2 2 2" xfId="10109"/>
    <cellStyle name="常规 5 4 2 2 2 3" xfId="10110"/>
    <cellStyle name="常规 5 4 2 2 3" xfId="10111"/>
    <cellStyle name="常规 5 4 2 2 4" xfId="10112"/>
    <cellStyle name="常规 5 4 2 2 5" xfId="10113"/>
    <cellStyle name="常规 5 4 2 2 6" xfId="10114"/>
    <cellStyle name="常规 5 4 2 2 7" xfId="10115"/>
    <cellStyle name="常规 5 4 2 3" xfId="10116"/>
    <cellStyle name="常规 5 4 2 3 2" xfId="10117"/>
    <cellStyle name="常规 5 4 2 3 3" xfId="10118"/>
    <cellStyle name="常规 5 4 3" xfId="10119"/>
    <cellStyle name="常规 5 4 3 2" xfId="10120"/>
    <cellStyle name="常规 5 4 3 2 2" xfId="10121"/>
    <cellStyle name="常规 5 4 3 2 2 2" xfId="10122"/>
    <cellStyle name="常规 5 4 3 2 2 3" xfId="10123"/>
    <cellStyle name="常规 5 4 3 2 3" xfId="10124"/>
    <cellStyle name="常规 5 4 3 2 5" xfId="10125"/>
    <cellStyle name="常规 5 4 3 2 6" xfId="10126"/>
    <cellStyle name="常规 5 4 3 2 7" xfId="10127"/>
    <cellStyle name="常规 5 4 3 3" xfId="10128"/>
    <cellStyle name="常规 5 4 3 3 2" xfId="10129"/>
    <cellStyle name="常规 5 4 3 3 3" xfId="10130"/>
    <cellStyle name="常规 5 4 3 6" xfId="10131"/>
    <cellStyle name="常规 5 4 3 7" xfId="10132"/>
    <cellStyle name="常规 5 4 3 8" xfId="10133"/>
    <cellStyle name="常规 5 4 4 2" xfId="10134"/>
    <cellStyle name="常规 5 4 4 2 2" xfId="10135"/>
    <cellStyle name="常规 5 4 4 2 3" xfId="10136"/>
    <cellStyle name="常规 5 4 4 3" xfId="10137"/>
    <cellStyle name="常规 5 4 5" xfId="10138"/>
    <cellStyle name="常规 5 4 5 2 2" xfId="10139"/>
    <cellStyle name="常规 5 4 5 2 3" xfId="10140"/>
    <cellStyle name="常规 5 4 5 7" xfId="10141"/>
    <cellStyle name="常规 5 4 6" xfId="10142"/>
    <cellStyle name="常规 5 4 6 3" xfId="10143"/>
    <cellStyle name="常规 5 4 7" xfId="10144"/>
    <cellStyle name="常规 5 4 8" xfId="10145"/>
    <cellStyle name="常规 5 4 9" xfId="10146"/>
    <cellStyle name="常规 5 5" xfId="10147"/>
    <cellStyle name="着色 3 2 7" xfId="10148"/>
    <cellStyle name="常规 5 5 2" xfId="10149"/>
    <cellStyle name="常规 5 5 2 2" xfId="10150"/>
    <cellStyle name="常规 5 5 2 2 2" xfId="10151"/>
    <cellStyle name="常规 5 5 2 2 3" xfId="10152"/>
    <cellStyle name="常规 5 5 2 3" xfId="10153"/>
    <cellStyle name="常规 5 5 3" xfId="10154"/>
    <cellStyle name="常规 5 5 3 2" xfId="10155"/>
    <cellStyle name="常规 5 5 3 3" xfId="10156"/>
    <cellStyle name="常规 5 6" xfId="10157"/>
    <cellStyle name="着色 3 2 8" xfId="10158"/>
    <cellStyle name="常规 5 6 2" xfId="10159"/>
    <cellStyle name="常规 5 6 2 2" xfId="10160"/>
    <cellStyle name="常规 5 6 2 3" xfId="10161"/>
    <cellStyle name="常规 5 6 2 7" xfId="10162"/>
    <cellStyle name="常规 5 6 3" xfId="10163"/>
    <cellStyle name="常规 5 6 3 2" xfId="10164"/>
    <cellStyle name="常规 5 6 3 3" xfId="10165"/>
    <cellStyle name="常规 5 6 5" xfId="10166"/>
    <cellStyle name="常规 5 6 6" xfId="10167"/>
    <cellStyle name="常规 5 7" xfId="10168"/>
    <cellStyle name="着色 3 2 9" xfId="10169"/>
    <cellStyle name="常规 5 7 2" xfId="10170"/>
    <cellStyle name="常规 5 7 2 2" xfId="10171"/>
    <cellStyle name="常规 5 7 2 3" xfId="10172"/>
    <cellStyle name="常规 5 7 3" xfId="10173"/>
    <cellStyle name="常规 5 7 5" xfId="10174"/>
    <cellStyle name="常规 5 7 6" xfId="10175"/>
    <cellStyle name="常规 5 8" xfId="10176"/>
    <cellStyle name="常规 5 8 2" xfId="10177"/>
    <cellStyle name="常规 5 8 3" xfId="10178"/>
    <cellStyle name="常规 5 8 5" xfId="10179"/>
    <cellStyle name="常规 5 9" xfId="10180"/>
    <cellStyle name="常规 51 4" xfId="10181"/>
    <cellStyle name="常规 51 5" xfId="10182"/>
    <cellStyle name="常规 55" xfId="10183"/>
    <cellStyle name="常规 60" xfId="10184"/>
    <cellStyle name="常规 55 2" xfId="10185"/>
    <cellStyle name="常规 6 3 4 3" xfId="10186"/>
    <cellStyle name="常规 60 2" xfId="10187"/>
    <cellStyle name="常规 56" xfId="10188"/>
    <cellStyle name="常规 61" xfId="10189"/>
    <cellStyle name="常规 57" xfId="10190"/>
    <cellStyle name="常规 62" xfId="10191"/>
    <cellStyle name="常规 57 2" xfId="10192"/>
    <cellStyle name="常规 6 3 6 3" xfId="10193"/>
    <cellStyle name="常规 62 2" xfId="10194"/>
    <cellStyle name="常规 58" xfId="10195"/>
    <cellStyle name="常规 63" xfId="10196"/>
    <cellStyle name="常规 58 2" xfId="10197"/>
    <cellStyle name="常规 63 2" xfId="10198"/>
    <cellStyle name="常规 59" xfId="10199"/>
    <cellStyle name="常规 64" xfId="10200"/>
    <cellStyle name="常规 59 2" xfId="10201"/>
    <cellStyle name="常规 64 2" xfId="10202"/>
    <cellStyle name="常规 6" xfId="10203"/>
    <cellStyle name="常规 6 10" xfId="10204"/>
    <cellStyle name="常规 8 5 2 4" xfId="10205"/>
    <cellStyle name="常规 6 11" xfId="10206"/>
    <cellStyle name="常规 8 5 2 5" xfId="10207"/>
    <cellStyle name="常规 6 12" xfId="10208"/>
    <cellStyle name="常规 8 5 2 6" xfId="10209"/>
    <cellStyle name="常规 6 13" xfId="10210"/>
    <cellStyle name="常规 8 5 2 7" xfId="10211"/>
    <cellStyle name="常规 6 2" xfId="10212"/>
    <cellStyle name="着色 3 3 4" xfId="10213"/>
    <cellStyle name="常规 6 2 10" xfId="10214"/>
    <cellStyle name="常规 6 2 2" xfId="10215"/>
    <cellStyle name="强调文字颜色 5 2 6 4" xfId="10216"/>
    <cellStyle name="着色 3 3 4 2" xfId="10217"/>
    <cellStyle name="常规 6 2 2 11" xfId="10218"/>
    <cellStyle name="常规 6 2 2 2" xfId="10219"/>
    <cellStyle name="常规 6 2 2 2 2" xfId="10220"/>
    <cellStyle name="常规 6 2 2 2 2 2" xfId="10221"/>
    <cellStyle name="常规 6 2 2 2 2 2 2" xfId="10222"/>
    <cellStyle name="常规 6 2 2 2 2 3" xfId="10223"/>
    <cellStyle name="常规 6 2 2 2 2 4" xfId="10224"/>
    <cellStyle name="常规 6 2 2 2 2 5" xfId="10225"/>
    <cellStyle name="常规 6 2 2 2 2 6" xfId="10226"/>
    <cellStyle name="常规 8 2 4 2 2 2" xfId="10227"/>
    <cellStyle name="常规 6 2 2 2 2 7" xfId="10228"/>
    <cellStyle name="常规 8 2 4 2 2 3" xfId="10229"/>
    <cellStyle name="常规 6 2 2 2 3" xfId="10230"/>
    <cellStyle name="常规 6 2 2 2 3 2" xfId="10231"/>
    <cellStyle name="常规 6 2 2 2 3 3" xfId="10232"/>
    <cellStyle name="常规 6 2 2 2 4" xfId="10233"/>
    <cellStyle name="常规 6 2 2 2 5" xfId="10234"/>
    <cellStyle name="常规 6 2 2 2 6" xfId="10235"/>
    <cellStyle name="常规 6 2 2 2 7" xfId="10236"/>
    <cellStyle name="常规 6 2 2 2 8" xfId="10237"/>
    <cellStyle name="常规 6 2 2 3" xfId="10238"/>
    <cellStyle name="常规 6 2 2 3 2" xfId="10239"/>
    <cellStyle name="常规 6 2 2 3 2 2" xfId="10240"/>
    <cellStyle name="常规 6 2 2 3 2 2 2" xfId="10241"/>
    <cellStyle name="常规 6 2 2 3 2 2 3" xfId="10242"/>
    <cellStyle name="常规 6 2 2 3 2 3" xfId="10243"/>
    <cellStyle name="常规 6 2 2 3 2 4" xfId="10244"/>
    <cellStyle name="常规 6 2 2 3 2 5" xfId="10245"/>
    <cellStyle name="常规 6 2 2 3 2 6" xfId="10246"/>
    <cellStyle name="常规 6 2 2 3 2 7" xfId="10247"/>
    <cellStyle name="常规 6 2 2 3 3" xfId="10248"/>
    <cellStyle name="常规 6 2 2 3 3 2" xfId="10249"/>
    <cellStyle name="常规 6 2 2 3 3 3" xfId="10250"/>
    <cellStyle name="常规 6 2 2 3 4" xfId="10251"/>
    <cellStyle name="常规 6 2 2 3 5" xfId="10252"/>
    <cellStyle name="常规 6 2 2 3 6" xfId="10253"/>
    <cellStyle name="常规 6 2 2 3 7" xfId="10254"/>
    <cellStyle name="常规 6 2 2 3 8" xfId="10255"/>
    <cellStyle name="常规 6 2 2 4" xfId="10256"/>
    <cellStyle name="常规 6 2 2 4 2" xfId="10257"/>
    <cellStyle name="常规 6 2 2 4 2 2" xfId="10258"/>
    <cellStyle name="注释 3 2 3 4" xfId="10259"/>
    <cellStyle name="常规 6 2 2 4 2 3" xfId="10260"/>
    <cellStyle name="注释 3 2 3 5" xfId="10261"/>
    <cellStyle name="常规 6 2 2 4 3" xfId="10262"/>
    <cellStyle name="常规 6 2 2 4 4" xfId="10263"/>
    <cellStyle name="常规 6 2 2 4 5" xfId="10264"/>
    <cellStyle name="常规 6 2 2 4 6" xfId="10265"/>
    <cellStyle name="常规 6 2 2 4 7" xfId="10266"/>
    <cellStyle name="常规 6 2 2 5" xfId="10267"/>
    <cellStyle name="常规 6 2 2 5 2" xfId="10268"/>
    <cellStyle name="常规 6 2 2 5 2 2" xfId="10269"/>
    <cellStyle name="常规 6 2 2 5 2 3" xfId="10270"/>
    <cellStyle name="常规 6 2 2 5 3" xfId="10271"/>
    <cellStyle name="常规 6 2 2 5 4" xfId="10272"/>
    <cellStyle name="常规 6 2 2 5 5" xfId="10273"/>
    <cellStyle name="常规 6 2 2 5 6" xfId="10274"/>
    <cellStyle name="常规 6 2 2 5 7" xfId="10275"/>
    <cellStyle name="常规 6 2 2 6" xfId="10276"/>
    <cellStyle name="常规 6 2 2 6 2" xfId="10277"/>
    <cellStyle name="常规 6 2 2 6 3" xfId="10278"/>
    <cellStyle name="常规 6 2 2 7" xfId="10279"/>
    <cellStyle name="常规 6 2 2 8" xfId="10280"/>
    <cellStyle name="常规 6 2 2 9" xfId="10281"/>
    <cellStyle name="常规 6 2 3" xfId="10282"/>
    <cellStyle name="强调文字颜色 5 2 6 5" xfId="10283"/>
    <cellStyle name="着色 3 3 4 3" xfId="10284"/>
    <cellStyle name="常规 6 2 3 2" xfId="10285"/>
    <cellStyle name="常规 6 2 3 2 2" xfId="10286"/>
    <cellStyle name="常规 6 2 3 2 2 2" xfId="10287"/>
    <cellStyle name="常规 6 2 3 2 2 3" xfId="10288"/>
    <cellStyle name="常规 6 2 3 2 3" xfId="10289"/>
    <cellStyle name="常规 6 2 3 2 4" xfId="10290"/>
    <cellStyle name="常规 6 2 3 2 5" xfId="10291"/>
    <cellStyle name="常规 6 2 3 2 6" xfId="10292"/>
    <cellStyle name="常规 6 2 3 2 7" xfId="10293"/>
    <cellStyle name="常规 6 2 3 3" xfId="10294"/>
    <cellStyle name="常规 6 2 3 3 2" xfId="10295"/>
    <cellStyle name="常规 6 2 3 3 3" xfId="10296"/>
    <cellStyle name="常规 6 2 3 4" xfId="10297"/>
    <cellStyle name="常规 6 2 3 5" xfId="10298"/>
    <cellStyle name="常规 6 2 3 6" xfId="10299"/>
    <cellStyle name="常规 6 2 3 7" xfId="10300"/>
    <cellStyle name="常规 6 2 3 8" xfId="10301"/>
    <cellStyle name="常规 6 2 4" xfId="10302"/>
    <cellStyle name="常规 6 2 4 2" xfId="10303"/>
    <cellStyle name="常规 6 2 4 2 2" xfId="10304"/>
    <cellStyle name="常规 6 2 4 2 3" xfId="10305"/>
    <cellStyle name="常规 6 2 4 2 4" xfId="10306"/>
    <cellStyle name="常规 6 2 4 2 5" xfId="10307"/>
    <cellStyle name="常规 6 2 4 2 6" xfId="10308"/>
    <cellStyle name="常规 6 2 4 2 7" xfId="10309"/>
    <cellStyle name="常规 6 2 5" xfId="10310"/>
    <cellStyle name="常规 6 2 5 2" xfId="10311"/>
    <cellStyle name="常规 6 2 5 2 2" xfId="10312"/>
    <cellStyle name="常规 6 2 5 2 3" xfId="10313"/>
    <cellStyle name="常规 6 2 5 2 4" xfId="10314"/>
    <cellStyle name="常规 6 2 5 2 5" xfId="10315"/>
    <cellStyle name="常规 6 2 5 2 6" xfId="10316"/>
    <cellStyle name="常规 6 2 5 2 7" xfId="10317"/>
    <cellStyle name="常规 6 2 6" xfId="10318"/>
    <cellStyle name="常规 6 2 6 2" xfId="10319"/>
    <cellStyle name="常规 6 2 7" xfId="10320"/>
    <cellStyle name="常规 6 2 8" xfId="10321"/>
    <cellStyle name="常规 6 2 9" xfId="10322"/>
    <cellStyle name="常规 6 3" xfId="10323"/>
    <cellStyle name="着色 3 3 5" xfId="10324"/>
    <cellStyle name="常规 6 3 10" xfId="10325"/>
    <cellStyle name="警告文本 2 2 2 2 2 5" xfId="10326"/>
    <cellStyle name="常规 6 3 11" xfId="10327"/>
    <cellStyle name="常规 6 3 2" xfId="10328"/>
    <cellStyle name="常规 6 3 2 2" xfId="10329"/>
    <cellStyle name="常规 6 3 2 2 2" xfId="10330"/>
    <cellStyle name="常规 6 3 2 2 2 2" xfId="10331"/>
    <cellStyle name="常规 6 3 2 2 2 3" xfId="10332"/>
    <cellStyle name="常规 6 3 2 2 3" xfId="10333"/>
    <cellStyle name="常规 6 3 2 2 4" xfId="10334"/>
    <cellStyle name="常规 6 3 2 2 5" xfId="10335"/>
    <cellStyle name="常规 6 3 2 2 6" xfId="10336"/>
    <cellStyle name="常规 6 3 2 2 7" xfId="10337"/>
    <cellStyle name="常规 6 3 2 3 2" xfId="10338"/>
    <cellStyle name="常规 6 3 2 3 3" xfId="10339"/>
    <cellStyle name="常规 6 3 2 4" xfId="10340"/>
    <cellStyle name="常规 6 3 2 5" xfId="10341"/>
    <cellStyle name="常规 6 3 2 6" xfId="10342"/>
    <cellStyle name="常规 6 3 2 7" xfId="10343"/>
    <cellStyle name="常规 6 3 2 8" xfId="10344"/>
    <cellStyle name="常规 6 3 3" xfId="10345"/>
    <cellStyle name="常规 6 3 3 2" xfId="10346"/>
    <cellStyle name="常规 6 3 3 2 2" xfId="10347"/>
    <cellStyle name="常规 6 3 3 2 2 3" xfId="10348"/>
    <cellStyle name="常规 6 3 3 2 3" xfId="10349"/>
    <cellStyle name="常规 6 3 3 2 4" xfId="10350"/>
    <cellStyle name="常规 6 3 3 2 5" xfId="10351"/>
    <cellStyle name="常规 6 3 3 2 6" xfId="10352"/>
    <cellStyle name="常规 6 3 3 2 7" xfId="10353"/>
    <cellStyle name="常规 6 3 3 3 2" xfId="10354"/>
    <cellStyle name="常规 6 3 3 3 3" xfId="10355"/>
    <cellStyle name="常规 6 3 3 4" xfId="10356"/>
    <cellStyle name="常规 6 3 3 5" xfId="10357"/>
    <cellStyle name="常规 6 3 3 6" xfId="10358"/>
    <cellStyle name="常规 6 3 3 7" xfId="10359"/>
    <cellStyle name="常规 6 3 3 8" xfId="10360"/>
    <cellStyle name="常规 6 3 4" xfId="10361"/>
    <cellStyle name="常规 6 3 4 2" xfId="10362"/>
    <cellStyle name="常规 6 3 4 2 2" xfId="10363"/>
    <cellStyle name="常规 6 3 4 2 3" xfId="10364"/>
    <cellStyle name="常规 6 3 4 4" xfId="10365"/>
    <cellStyle name="常规 6 3 4 5" xfId="10366"/>
    <cellStyle name="常规 6 3 4 6" xfId="10367"/>
    <cellStyle name="常规 6 3 4 7" xfId="10368"/>
    <cellStyle name="常规 6 3 5" xfId="10369"/>
    <cellStyle name="常规 6 3 5 2 2" xfId="10370"/>
    <cellStyle name="常规 6 3 5 2 3" xfId="10371"/>
    <cellStyle name="常规 6 3 5 5" xfId="10372"/>
    <cellStyle name="常规 6 3 5 6" xfId="10373"/>
    <cellStyle name="常规 6 3 5 7" xfId="10374"/>
    <cellStyle name="常规 6 3 6" xfId="10375"/>
    <cellStyle name="常规 6 3 7" xfId="10376"/>
    <cellStyle name="常规 6 3 8" xfId="10377"/>
    <cellStyle name="常规 6 3 9" xfId="10378"/>
    <cellStyle name="常规 6 4" xfId="10379"/>
    <cellStyle name="着色 3 3 6" xfId="10380"/>
    <cellStyle name="常规 6 4 2" xfId="10381"/>
    <cellStyle name="常规 6 4 2 2" xfId="10382"/>
    <cellStyle name="常规 6 4 2 2 2" xfId="10383"/>
    <cellStyle name="检查单元格 2 10" xfId="10384"/>
    <cellStyle name="警告文本 2 2 3 2 4" xfId="10385"/>
    <cellStyle name="常规 6 4 2 2 2 2" xfId="10386"/>
    <cellStyle name="常规 6 4 2 2 2 3" xfId="10387"/>
    <cellStyle name="常规 6 4 2 2 3" xfId="10388"/>
    <cellStyle name="检查单元格 2 11" xfId="10389"/>
    <cellStyle name="警告文本 2 2 3 2 5" xfId="10390"/>
    <cellStyle name="常规 6 4 2 2 4" xfId="10391"/>
    <cellStyle name="检查单元格 2 12" xfId="10392"/>
    <cellStyle name="常规 6 4 2 2 5" xfId="10393"/>
    <cellStyle name="常规 6 4 2 2 6" xfId="10394"/>
    <cellStyle name="常规 6 4 2 2 7" xfId="10395"/>
    <cellStyle name="常规 6 4 2 3" xfId="10396"/>
    <cellStyle name="常规 6 4 2 3 2" xfId="10397"/>
    <cellStyle name="常规 6 4 2 3 3" xfId="10398"/>
    <cellStyle name="常规 6 4 3" xfId="10399"/>
    <cellStyle name="常规 6 4 3 2" xfId="10400"/>
    <cellStyle name="常规 6 4 3 2 2" xfId="10401"/>
    <cellStyle name="常规 6 4 3 2 3" xfId="10402"/>
    <cellStyle name="常规 6 4 3 3" xfId="10403"/>
    <cellStyle name="常规 6 4 3 6" xfId="10404"/>
    <cellStyle name="常规 6 4 3 7" xfId="10405"/>
    <cellStyle name="常规 6 4 4" xfId="10406"/>
    <cellStyle name="常规 6 4 4 2" xfId="10407"/>
    <cellStyle name="常规 6 4 4 3" xfId="10408"/>
    <cellStyle name="常规 6 4 5" xfId="10409"/>
    <cellStyle name="常规 6 4 6" xfId="10410"/>
    <cellStyle name="常规 6 4 7" xfId="10411"/>
    <cellStyle name="常规 6 4 8" xfId="10412"/>
    <cellStyle name="常规 6 4 9" xfId="10413"/>
    <cellStyle name="常规 6 5" xfId="10414"/>
    <cellStyle name="着色 3 3 7" xfId="10415"/>
    <cellStyle name="常规 6 5 2" xfId="10416"/>
    <cellStyle name="常规 6 5 2 2" xfId="10417"/>
    <cellStyle name="常规 6 5 2 3" xfId="10418"/>
    <cellStyle name="常规 6 5 3" xfId="10419"/>
    <cellStyle name="常规 6 5 4" xfId="10420"/>
    <cellStyle name="常规 6 5 5" xfId="10421"/>
    <cellStyle name="常规 6 5 6" xfId="10422"/>
    <cellStyle name="常规 6 6" xfId="10423"/>
    <cellStyle name="着色 3 3 8" xfId="10424"/>
    <cellStyle name="常规 6 6 2" xfId="10425"/>
    <cellStyle name="常规 6 6 2 2" xfId="10426"/>
    <cellStyle name="常规 6 6 2 3" xfId="10427"/>
    <cellStyle name="常规 6 6 3" xfId="10428"/>
    <cellStyle name="常规 6 6 4" xfId="10429"/>
    <cellStyle name="常规 6 6 5" xfId="10430"/>
    <cellStyle name="常规 6 7" xfId="10431"/>
    <cellStyle name="着色 3 3 9" xfId="10432"/>
    <cellStyle name="常规 6 7 2" xfId="10433"/>
    <cellStyle name="常规 6 7 3" xfId="10434"/>
    <cellStyle name="常规 6 7 4" xfId="10435"/>
    <cellStyle name="常规 6 7 5" xfId="10436"/>
    <cellStyle name="常规 6 8" xfId="10437"/>
    <cellStyle name="常规 6 9" xfId="10438"/>
    <cellStyle name="常规 65" xfId="10439"/>
    <cellStyle name="常规 70" xfId="10440"/>
    <cellStyle name="常规 65 2" xfId="10441"/>
    <cellStyle name="常规 70 2" xfId="10442"/>
    <cellStyle name="常规 66" xfId="10443"/>
    <cellStyle name="常规 71" xfId="10444"/>
    <cellStyle name="常规 66 2" xfId="10445"/>
    <cellStyle name="常规 71 2" xfId="10446"/>
    <cellStyle name="常规 67" xfId="10447"/>
    <cellStyle name="常规 72" xfId="10448"/>
    <cellStyle name="常规 67 2" xfId="10449"/>
    <cellStyle name="常规 72 2" xfId="10450"/>
    <cellStyle name="常规 69 2" xfId="10451"/>
    <cellStyle name="常规 69 3" xfId="10452"/>
    <cellStyle name="常规 7" xfId="10453"/>
    <cellStyle name="常规 7 10" xfId="10454"/>
    <cellStyle name="常规 7 11" xfId="10455"/>
    <cellStyle name="常规 7 12" xfId="10456"/>
    <cellStyle name="常规 7 13" xfId="10457"/>
    <cellStyle name="常规 8 3 3 3 2" xfId="10458"/>
    <cellStyle name="常规 7 2" xfId="10459"/>
    <cellStyle name="着色 3 4 4" xfId="10460"/>
    <cellStyle name="常规 7 2 10" xfId="10461"/>
    <cellStyle name="常规 7 2 11" xfId="10462"/>
    <cellStyle name="常规 7 2 2" xfId="10463"/>
    <cellStyle name="常规 7 2 2 2" xfId="10464"/>
    <cellStyle name="常规 7 2 2 2 2" xfId="10465"/>
    <cellStyle name="常规 7 2 2 2 2 2 2" xfId="10466"/>
    <cellStyle name="常规 7 2 2 2 2 2 3" xfId="10467"/>
    <cellStyle name="常规 7 2 2 2 2 3" xfId="10468"/>
    <cellStyle name="常规 7 2 2 2 2 4" xfId="10469"/>
    <cellStyle name="常规 7 2 2 2 2 5" xfId="10470"/>
    <cellStyle name="常规 7 2 2 2 2 6" xfId="10471"/>
    <cellStyle name="常规 9 2 4 2 2 2" xfId="10472"/>
    <cellStyle name="常规 7 2 2 2 2 7" xfId="10473"/>
    <cellStyle name="常规 9 2 4 2 2 3" xfId="10474"/>
    <cellStyle name="常规 7 2 2 2 3 2" xfId="10475"/>
    <cellStyle name="常规 7 2 2 2 3 3" xfId="10476"/>
    <cellStyle name="常规 7 2 2 2 4" xfId="10477"/>
    <cellStyle name="常规 7 2 2 2 5" xfId="10478"/>
    <cellStyle name="常规 7 2 2 2 6" xfId="10479"/>
    <cellStyle name="警告文本 2 2 2 2" xfId="10480"/>
    <cellStyle name="常规 7 2 2 2 7" xfId="10481"/>
    <cellStyle name="警告文本 2 2 2 3" xfId="10482"/>
    <cellStyle name="常规 7 2 2 2 8" xfId="10483"/>
    <cellStyle name="警告文本 2 2 2 4" xfId="10484"/>
    <cellStyle name="常规 7 2 2 3" xfId="10485"/>
    <cellStyle name="常规 7 2 2 3 2" xfId="10486"/>
    <cellStyle name="常规 7 2 2 3 2 2" xfId="10487"/>
    <cellStyle name="常规 7 2 2 3 2 3" xfId="10488"/>
    <cellStyle name="常规 7 2 2 3 7" xfId="10489"/>
    <cellStyle name="警告文本 2 2 3 3" xfId="10490"/>
    <cellStyle name="常规 7 2 2 4" xfId="10491"/>
    <cellStyle name="常规 7 2 2 4 2" xfId="10492"/>
    <cellStyle name="常规 7 2 2 5" xfId="10493"/>
    <cellStyle name="常规 7 2 2 6" xfId="10494"/>
    <cellStyle name="常规 7 2 2 7" xfId="10495"/>
    <cellStyle name="常规 7 2 2 8" xfId="10496"/>
    <cellStyle name="常规 7 2 2 9" xfId="10497"/>
    <cellStyle name="常规 7 2 3" xfId="10498"/>
    <cellStyle name="常规 7 2 3 2" xfId="10499"/>
    <cellStyle name="常规 7 2 3 2 2" xfId="10500"/>
    <cellStyle name="常规 7 2 3 2 2 3" xfId="10501"/>
    <cellStyle name="常规 7 2 3 2 7" xfId="10502"/>
    <cellStyle name="警告文本 2 3 2 3" xfId="10503"/>
    <cellStyle name="常规 7 2 3 3" xfId="10504"/>
    <cellStyle name="输出 2 2 2 2 2" xfId="10505"/>
    <cellStyle name="常规 7 2 3 3 2" xfId="10506"/>
    <cellStyle name="输出 2 2 2 2 2 2" xfId="10507"/>
    <cellStyle name="常规 7 2 3 4" xfId="10508"/>
    <cellStyle name="输出 2 2 2 2 3" xfId="10509"/>
    <cellStyle name="常规 7 2 3 5" xfId="10510"/>
    <cellStyle name="输出 2 2 2 2 4" xfId="10511"/>
    <cellStyle name="常规 7 2 3 6" xfId="10512"/>
    <cellStyle name="输出 2 2 2 2 5" xfId="10513"/>
    <cellStyle name="常规 7 2 3 7" xfId="10514"/>
    <cellStyle name="输出 2 2 2 2 6" xfId="10515"/>
    <cellStyle name="常规 7 2 3 8" xfId="10516"/>
    <cellStyle name="输出 2 2 2 2 7" xfId="10517"/>
    <cellStyle name="常规 7 2 4" xfId="10518"/>
    <cellStyle name="常规 7 2 4 2" xfId="10519"/>
    <cellStyle name="常规 7 2 4 2 2" xfId="10520"/>
    <cellStyle name="常规 7 2 4 2 3" xfId="10521"/>
    <cellStyle name="常规 7 2 4 2 4" xfId="10522"/>
    <cellStyle name="常规 7 2 4 2 5" xfId="10523"/>
    <cellStyle name="常规 7 2 4 2 6" xfId="10524"/>
    <cellStyle name="警告文本 2 4 2 2" xfId="10525"/>
    <cellStyle name="常规 7 2 4 3" xfId="10526"/>
    <cellStyle name="输出 2 2 2 3 2" xfId="10527"/>
    <cellStyle name="常规 7 2 4 3 2" xfId="10528"/>
    <cellStyle name="常规 7 2 4 3 3" xfId="10529"/>
    <cellStyle name="常规 7 2 4 4" xfId="10530"/>
    <cellStyle name="输出 2 2 2 3 3" xfId="10531"/>
    <cellStyle name="常规 7 2 4 5" xfId="10532"/>
    <cellStyle name="输出 2 2 2 3 4" xfId="10533"/>
    <cellStyle name="常规 7 2 4 6" xfId="10534"/>
    <cellStyle name="输出 2 2 2 3 5" xfId="10535"/>
    <cellStyle name="常规 7 2 4 7" xfId="10536"/>
    <cellStyle name="常规 7 2 4 8" xfId="10537"/>
    <cellStyle name="常规 7 2 5" xfId="10538"/>
    <cellStyle name="常规 7 2 5 2" xfId="10539"/>
    <cellStyle name="常规 7 2 5 2 2" xfId="10540"/>
    <cellStyle name="常规 7 2 5 2 3" xfId="10541"/>
    <cellStyle name="常规 7 2 5 2 4" xfId="10542"/>
    <cellStyle name="常规 7 2 5 2 5" xfId="10543"/>
    <cellStyle name="常规 7 2 5 2 6" xfId="10544"/>
    <cellStyle name="警告文本 2 5 2 2" xfId="10545"/>
    <cellStyle name="常规 7 2 5 2 7" xfId="10546"/>
    <cellStyle name="警告文本 2 5 2 3" xfId="10547"/>
    <cellStyle name="常规 7 2 5 3" xfId="10548"/>
    <cellStyle name="输出 2 2 2 4 2" xfId="10549"/>
    <cellStyle name="常规 7 2 5 3 2" xfId="10550"/>
    <cellStyle name="常规 7 2 5 3 3" xfId="10551"/>
    <cellStyle name="常规 7 2 5 3 4" xfId="10552"/>
    <cellStyle name="常规 7 2 5 3 5" xfId="10553"/>
    <cellStyle name="常规 7 2 5 3 6" xfId="10554"/>
    <cellStyle name="常规 7 2 5 3 7" xfId="10555"/>
    <cellStyle name="常规 7 2 5 4" xfId="10556"/>
    <cellStyle name="输出 2 2 2 4 3" xfId="10557"/>
    <cellStyle name="常规 7 2 5 4 2" xfId="10558"/>
    <cellStyle name="常规 7 2 5 4 3" xfId="10559"/>
    <cellStyle name="常规 7 2 5 5" xfId="10560"/>
    <cellStyle name="常规 7 2 5 6" xfId="10561"/>
    <cellStyle name="常规 7 2 5 7" xfId="10562"/>
    <cellStyle name="常规 7 2 5 8" xfId="10563"/>
    <cellStyle name="常规 7 2 5 9" xfId="10564"/>
    <cellStyle name="常规 7 2 6" xfId="10565"/>
    <cellStyle name="常规 7 2 6 2" xfId="10566"/>
    <cellStyle name="常规 7 2 6 2 2" xfId="10567"/>
    <cellStyle name="常规 7 2 6 2 3" xfId="10568"/>
    <cellStyle name="常规 7 2 6 3" xfId="10569"/>
    <cellStyle name="常规 7 2 6 4" xfId="10570"/>
    <cellStyle name="常规 7 2 6 5" xfId="10571"/>
    <cellStyle name="常规 7 2 6 6" xfId="10572"/>
    <cellStyle name="常规 7 2 6 7" xfId="10573"/>
    <cellStyle name="常规 7 2 7" xfId="10574"/>
    <cellStyle name="常规 7 2 7 2" xfId="10575"/>
    <cellStyle name="常规 7 2 7 3" xfId="10576"/>
    <cellStyle name="常规 7 2 7 4" xfId="10577"/>
    <cellStyle name="常规 7 2 7 5" xfId="10578"/>
    <cellStyle name="常规 7 2 8" xfId="10579"/>
    <cellStyle name="常规 7 2 9" xfId="10580"/>
    <cellStyle name="常规 7 3" xfId="10581"/>
    <cellStyle name="着色 3 4 5" xfId="10582"/>
    <cellStyle name="常规 7 3 10" xfId="10583"/>
    <cellStyle name="常规 7 3 11" xfId="10584"/>
    <cellStyle name="常规 7 3 2" xfId="10585"/>
    <cellStyle name="常规 7 3 2 2" xfId="10586"/>
    <cellStyle name="常规 7 3 2 2 2" xfId="10587"/>
    <cellStyle name="常规 7 3 2 2 2 2" xfId="10588"/>
    <cellStyle name="着色 2 5 5" xfId="10589"/>
    <cellStyle name="常规 7 3 2 2 2 3" xfId="10590"/>
    <cellStyle name="着色 2 5 6" xfId="10591"/>
    <cellStyle name="常规 7 3 2 2 4" xfId="10592"/>
    <cellStyle name="常规 7 3 2 2 5" xfId="10593"/>
    <cellStyle name="常规 7 3 2 2 6" xfId="10594"/>
    <cellStyle name="常规 7 3 2 2 7" xfId="10595"/>
    <cellStyle name="常规 7 3 2 3 2" xfId="10596"/>
    <cellStyle name="常规 7 3 2 7" xfId="10597"/>
    <cellStyle name="常规 7 3 2 8" xfId="10598"/>
    <cellStyle name="常规 7 3 3" xfId="10599"/>
    <cellStyle name="常规 7 3 3 2" xfId="10600"/>
    <cellStyle name="常规 7 3 3 2 2" xfId="10601"/>
    <cellStyle name="常规 7 3 3 2 2 3" xfId="10602"/>
    <cellStyle name="常规 7 3 3 2 7" xfId="10603"/>
    <cellStyle name="常规 7 3 3 3" xfId="10604"/>
    <cellStyle name="输出 2 2 3 2 2" xfId="10605"/>
    <cellStyle name="常规 7 3 3 3 2" xfId="10606"/>
    <cellStyle name="常规 7 3 3 4" xfId="10607"/>
    <cellStyle name="输出 2 2 3 2 3" xfId="10608"/>
    <cellStyle name="常规 7 3 3 5" xfId="10609"/>
    <cellStyle name="输出 2 2 3 2 4" xfId="10610"/>
    <cellStyle name="常规 7 3 3 6" xfId="10611"/>
    <cellStyle name="输出 2 2 3 2 5" xfId="10612"/>
    <cellStyle name="常规 7 3 3 7" xfId="10613"/>
    <cellStyle name="常规 7 3 3 8" xfId="10614"/>
    <cellStyle name="常规 7 3 4" xfId="10615"/>
    <cellStyle name="常规 7 3 4 2" xfId="10616"/>
    <cellStyle name="常规 7 3 4 2 2" xfId="10617"/>
    <cellStyle name="常规 7 3 4 2 3" xfId="10618"/>
    <cellStyle name="常规 7 3 4 3" xfId="10619"/>
    <cellStyle name="常规 7 3 4 4" xfId="10620"/>
    <cellStyle name="常规 7 3 4 5" xfId="10621"/>
    <cellStyle name="常规 7 3 4 6" xfId="10622"/>
    <cellStyle name="常规 7 3 4 7" xfId="10623"/>
    <cellStyle name="常规 7 3 5" xfId="10624"/>
    <cellStyle name="常规 7 3 5 2 2" xfId="10625"/>
    <cellStyle name="适中 3 5" xfId="10626"/>
    <cellStyle name="常规 7 3 5 2 3" xfId="10627"/>
    <cellStyle name="适中 3 6" xfId="10628"/>
    <cellStyle name="常规 7 3 5 3" xfId="10629"/>
    <cellStyle name="常规 7 3 5 4" xfId="10630"/>
    <cellStyle name="常规 7 3 5 5" xfId="10631"/>
    <cellStyle name="常规 7 3 5 6" xfId="10632"/>
    <cellStyle name="常规 7 3 5 7" xfId="10633"/>
    <cellStyle name="常规 7 3 6" xfId="10634"/>
    <cellStyle name="常规 7 3 6 2" xfId="10635"/>
    <cellStyle name="一般 2 8" xfId="10636"/>
    <cellStyle name="常规 7 3 6 3" xfId="10637"/>
    <cellStyle name="一般 2 9" xfId="10638"/>
    <cellStyle name="常规 7 3 7" xfId="10639"/>
    <cellStyle name="常规 7 3 8" xfId="10640"/>
    <cellStyle name="常规 7 3 9" xfId="10641"/>
    <cellStyle name="常规 7 4" xfId="10642"/>
    <cellStyle name="着色 3 4 6" xfId="10643"/>
    <cellStyle name="常规 7 4 2" xfId="10644"/>
    <cellStyle name="常规 7 4 2 2 2" xfId="10645"/>
    <cellStyle name="常规 7 4 2 2 2 2" xfId="10646"/>
    <cellStyle name="常规 9 3 2 5" xfId="10647"/>
    <cellStyle name="常规 7 4 2 2 2 3" xfId="10648"/>
    <cellStyle name="常规 9 3 2 6" xfId="10649"/>
    <cellStyle name="常规 7 4 2 2 4" xfId="10650"/>
    <cellStyle name="常规 7 4 2 2 5" xfId="10651"/>
    <cellStyle name="常规 7 4 2 2 6" xfId="10652"/>
    <cellStyle name="常规 7 4 2 2 7" xfId="10653"/>
    <cellStyle name="常规 7 4 2 3 2" xfId="10654"/>
    <cellStyle name="好 2 7" xfId="10655"/>
    <cellStyle name="常规 7 4 2 7" xfId="10656"/>
    <cellStyle name="常规 7 4 2 8" xfId="10657"/>
    <cellStyle name="常规 7 4 3" xfId="10658"/>
    <cellStyle name="常规 7 4 3 2" xfId="10659"/>
    <cellStyle name="常规 7 4 3 2 2" xfId="10660"/>
    <cellStyle name="常规 7 4 3 3" xfId="10661"/>
    <cellStyle name="输出 2 2 4 2 2" xfId="10662"/>
    <cellStyle name="常规 7 4 3 4" xfId="10663"/>
    <cellStyle name="输出 2 2 4 2 3" xfId="10664"/>
    <cellStyle name="常规 7 4 3 5" xfId="10665"/>
    <cellStyle name="常规 7 4 3 6" xfId="10666"/>
    <cellStyle name="常规 7 4 3 7" xfId="10667"/>
    <cellStyle name="常规 7 4 4" xfId="10668"/>
    <cellStyle name="常规 7 4 4 2" xfId="10669"/>
    <cellStyle name="常规 7 4 4 3" xfId="10670"/>
    <cellStyle name="常规 7 4 5" xfId="10671"/>
    <cellStyle name="常规 7 4 6" xfId="10672"/>
    <cellStyle name="常规 7 4 7" xfId="10673"/>
    <cellStyle name="常规 7 4 8" xfId="10674"/>
    <cellStyle name="常规 7 4 9" xfId="10675"/>
    <cellStyle name="常规 7 5" xfId="10676"/>
    <cellStyle name="着色 3 4 7" xfId="10677"/>
    <cellStyle name="常规 7 5 2" xfId="10678"/>
    <cellStyle name="常规 7 5 2 2 2" xfId="10679"/>
    <cellStyle name="常规 7 5 2 6" xfId="10680"/>
    <cellStyle name="常规 7 5 2 7" xfId="10681"/>
    <cellStyle name="常规 7 5 3" xfId="10682"/>
    <cellStyle name="常规 7 5 4" xfId="10683"/>
    <cellStyle name="常规 7 5 5" xfId="10684"/>
    <cellStyle name="常规 7 5 6" xfId="10685"/>
    <cellStyle name="常规 7 6" xfId="10686"/>
    <cellStyle name="着色 3 4 8" xfId="10687"/>
    <cellStyle name="常规 7 6 2" xfId="10688"/>
    <cellStyle name="常规 7 6 2 2" xfId="10689"/>
    <cellStyle name="好 4 4" xfId="10690"/>
    <cellStyle name="常规 7 6 2 3" xfId="10691"/>
    <cellStyle name="好 4 5" xfId="10692"/>
    <cellStyle name="常规 7 6 3" xfId="10693"/>
    <cellStyle name="常规 7 6 4" xfId="10694"/>
    <cellStyle name="常规 7 6 5" xfId="10695"/>
    <cellStyle name="常规 7 6 6" xfId="10696"/>
    <cellStyle name="常规 7 6 7" xfId="10697"/>
    <cellStyle name="常规 7 7" xfId="10698"/>
    <cellStyle name="常规 7 7 2" xfId="10699"/>
    <cellStyle name="常规 7 7 3" xfId="10700"/>
    <cellStyle name="常规 7 7 4" xfId="10701"/>
    <cellStyle name="常规 7 7 5" xfId="10702"/>
    <cellStyle name="常规 7 8" xfId="10703"/>
    <cellStyle name="常规 7 9" xfId="10704"/>
    <cellStyle name="常规 70 3" xfId="10705"/>
    <cellStyle name="常规 8" xfId="10706"/>
    <cellStyle name="常规 8 12" xfId="10707"/>
    <cellStyle name="常规 8 13" xfId="10708"/>
    <cellStyle name="常规 8 14" xfId="10709"/>
    <cellStyle name="常规 8 2" xfId="10710"/>
    <cellStyle name="着色 3 5 4" xfId="10711"/>
    <cellStyle name="常规 8 2 10" xfId="10712"/>
    <cellStyle name="常规 8 2 11" xfId="10713"/>
    <cellStyle name="常规 8 2 2" xfId="10714"/>
    <cellStyle name="常规 8 2 2 2" xfId="10715"/>
    <cellStyle name="常规 8 2 2 2 2" xfId="10716"/>
    <cellStyle name="常规 8 2 2 2 2 2" xfId="10717"/>
    <cellStyle name="常规 8 2 2 2 2 2 2" xfId="10718"/>
    <cellStyle name="常规 8 2 2 2 2 2 3" xfId="10719"/>
    <cellStyle name="常规 8 2 2 2 2 7" xfId="10720"/>
    <cellStyle name="常规 8 2 2 2 3" xfId="10721"/>
    <cellStyle name="常规 8 2 2 2 3 2" xfId="10722"/>
    <cellStyle name="常规 8 2 2 2 4" xfId="10723"/>
    <cellStyle name="常规 8 2 2 2 5" xfId="10724"/>
    <cellStyle name="常规 8 2 2 2 6" xfId="10725"/>
    <cellStyle name="常规 8 2 2 2 7" xfId="10726"/>
    <cellStyle name="常规 8 2 2 2 8" xfId="10727"/>
    <cellStyle name="常规 8 2 2 3" xfId="10728"/>
    <cellStyle name="常规 8 2 2 3 2" xfId="10729"/>
    <cellStyle name="常规 8 2 2 3 2 2" xfId="10730"/>
    <cellStyle name="常规 8 2 2 3 2 2 2" xfId="10731"/>
    <cellStyle name="常规 8 2 2 3 2 2 3" xfId="10732"/>
    <cellStyle name="常规 8 2 2 3 3" xfId="10733"/>
    <cellStyle name="常规 8 2 2 3 3 2" xfId="10734"/>
    <cellStyle name="常规 8 2 2 3 4" xfId="10735"/>
    <cellStyle name="常规 8 2 2 3 5" xfId="10736"/>
    <cellStyle name="常规 8 2 2 3 6" xfId="10737"/>
    <cellStyle name="常规 8 2 2 3 7" xfId="10738"/>
    <cellStyle name="常规 8 2 2 3 8" xfId="10739"/>
    <cellStyle name="常规 8 2 2 4" xfId="10740"/>
    <cellStyle name="常规 8 2 2 4 2" xfId="10741"/>
    <cellStyle name="常规 8 2 2 4 2 2" xfId="10742"/>
    <cellStyle name="常规 8 2 2 4 2 3" xfId="10743"/>
    <cellStyle name="常规 8 2 2 4 3" xfId="10744"/>
    <cellStyle name="常规 8 2 2 4 4" xfId="10745"/>
    <cellStyle name="常规 8 2 2 4 5" xfId="10746"/>
    <cellStyle name="常规 8 2 2 4 6" xfId="10747"/>
    <cellStyle name="常规 8 2 2 4 7" xfId="10748"/>
    <cellStyle name="常规 8 2 2 5" xfId="10749"/>
    <cellStyle name="常规 8 2 2 5 2" xfId="10750"/>
    <cellStyle name="常规 8 2 2 5 2 2" xfId="10751"/>
    <cellStyle name="常规 8 2 2 5 2 3" xfId="10752"/>
    <cellStyle name="常规 8 2 2 5 3" xfId="10753"/>
    <cellStyle name="常规 8 2 2 5 4" xfId="10754"/>
    <cellStyle name="常规 8 2 2 5 5" xfId="10755"/>
    <cellStyle name="常规 8 2 2 5 6" xfId="10756"/>
    <cellStyle name="常规 8 2 2 5 7" xfId="10757"/>
    <cellStyle name="常规 8 2 2 6" xfId="10758"/>
    <cellStyle name="常规 8 2 2 6 2" xfId="10759"/>
    <cellStyle name="常规 8 2 2 6 3" xfId="10760"/>
    <cellStyle name="常规 8 2 2 7" xfId="10761"/>
    <cellStyle name="常规 8 2 3" xfId="10762"/>
    <cellStyle name="常规 8 2 3 2" xfId="10763"/>
    <cellStyle name="常规 8 2 3 2 2" xfId="10764"/>
    <cellStyle name="常规 8 2 3 2 2 2" xfId="10765"/>
    <cellStyle name="常规 8 2 3 2 2 2 2" xfId="10766"/>
    <cellStyle name="常规 8 2 3 2 2 2 3" xfId="10767"/>
    <cellStyle name="常规 8 2 3 2 2 3" xfId="10768"/>
    <cellStyle name="常规 8 2 3 2 2 4" xfId="10769"/>
    <cellStyle name="常规 8 2 3 2 2 6" xfId="10770"/>
    <cellStyle name="常规 8 2 3 2 2 7" xfId="10771"/>
    <cellStyle name="常规 8 2 3 2 3" xfId="10772"/>
    <cellStyle name="常规 8 2 3 2 3 2" xfId="10773"/>
    <cellStyle name="常规 8 2 3 2 3 3" xfId="10774"/>
    <cellStyle name="常规 8 2 3 2 4" xfId="10775"/>
    <cellStyle name="常规 8 2 3 2 5" xfId="10776"/>
    <cellStyle name="常规 8 2 3 2 6" xfId="10777"/>
    <cellStyle name="常规 8 2 3 2 7" xfId="10778"/>
    <cellStyle name="常规 8 2 3 2 8" xfId="10779"/>
    <cellStyle name="常规 8 2 3 3" xfId="10780"/>
    <cellStyle name="输出 2 3 2 2 2" xfId="10781"/>
    <cellStyle name="常规 8 2 3 3 2" xfId="10782"/>
    <cellStyle name="常规 8 2 3 3 2 2" xfId="10783"/>
    <cellStyle name="常规 8 2 3 3 2 3" xfId="10784"/>
    <cellStyle name="常规 8 2 3 3 3" xfId="10785"/>
    <cellStyle name="常规 8 2 3 3 4" xfId="10786"/>
    <cellStyle name="常规 8 2 3 3 5" xfId="10787"/>
    <cellStyle name="常规 8 2 3 4" xfId="10788"/>
    <cellStyle name="输出 2 3 2 2 3" xfId="10789"/>
    <cellStyle name="常规 8 2 3 4 2" xfId="10790"/>
    <cellStyle name="常规 8 2 3 4 3" xfId="10791"/>
    <cellStyle name="常规 8 2 3 5" xfId="10792"/>
    <cellStyle name="常规 8 2 3 6" xfId="10793"/>
    <cellStyle name="常规 8 2 3 7" xfId="10794"/>
    <cellStyle name="常规 8 2 3 8" xfId="10795"/>
    <cellStyle name="常规 8 2 3 9" xfId="10796"/>
    <cellStyle name="常规 8 2 4" xfId="10797"/>
    <cellStyle name="常规 8 2 4 2" xfId="10798"/>
    <cellStyle name="常规 8 2 4 2 2" xfId="10799"/>
    <cellStyle name="常规 8 2 4 2 3" xfId="10800"/>
    <cellStyle name="常规 8 2 4 2 4" xfId="10801"/>
    <cellStyle name="常规 8 2 4 2 5" xfId="10802"/>
    <cellStyle name="常规 8 2 4 2 6" xfId="10803"/>
    <cellStyle name="常规 8 2 4 2 7" xfId="10804"/>
    <cellStyle name="常规 8 2 4 3" xfId="10805"/>
    <cellStyle name="常规 8 2 4 3 2" xfId="10806"/>
    <cellStyle name="常规 8 2 4 3 3" xfId="10807"/>
    <cellStyle name="常规 8 2 4 4" xfId="10808"/>
    <cellStyle name="常规 8 2 4 5" xfId="10809"/>
    <cellStyle name="常规 8 2 4 6" xfId="10810"/>
    <cellStyle name="常规 8 2 5" xfId="10811"/>
    <cellStyle name="常规 8 2 5 2" xfId="10812"/>
    <cellStyle name="常规 8 2 5 2 2" xfId="10813"/>
    <cellStyle name="常规 8 2 5 2 2 2" xfId="10814"/>
    <cellStyle name="常规 8 2 5 2 2 3" xfId="10815"/>
    <cellStyle name="常规 8 2 5 2 3" xfId="10816"/>
    <cellStyle name="常规 8 2 5 3" xfId="10817"/>
    <cellStyle name="常规 8 2 5 3 2" xfId="10818"/>
    <cellStyle name="常规 8 2 5 3 3" xfId="10819"/>
    <cellStyle name="常规 8 2 5 4" xfId="10820"/>
    <cellStyle name="常规 8 2 5 5" xfId="10821"/>
    <cellStyle name="常规 8 2 5 6" xfId="10822"/>
    <cellStyle name="常规 8 2 5 7" xfId="10823"/>
    <cellStyle name="常规 8 2 5 8" xfId="10824"/>
    <cellStyle name="常规 8 2 6" xfId="10825"/>
    <cellStyle name="常规 8 2 6 2" xfId="10826"/>
    <cellStyle name="常规 8 2 6 2 2" xfId="10827"/>
    <cellStyle name="常规 8 2 6 2 3" xfId="10828"/>
    <cellStyle name="常规 8 2 6 3" xfId="10829"/>
    <cellStyle name="常规 8 2 6 4" xfId="10830"/>
    <cellStyle name="常规 8 2 6 5" xfId="10831"/>
    <cellStyle name="常规 8 2 6 6" xfId="10832"/>
    <cellStyle name="常规 8 2 6 7" xfId="10833"/>
    <cellStyle name="常规 8 2 7" xfId="10834"/>
    <cellStyle name="常规 8 2 7 2" xfId="10835"/>
    <cellStyle name="常规 8 2 7 3" xfId="10836"/>
    <cellStyle name="常规 8 2 7 4" xfId="10837"/>
    <cellStyle name="常规 8 2 7 5" xfId="10838"/>
    <cellStyle name="常规 8 2 8" xfId="10839"/>
    <cellStyle name="常规 8 2 9" xfId="10840"/>
    <cellStyle name="常规 8 3" xfId="10841"/>
    <cellStyle name="着色 3 5 5" xfId="10842"/>
    <cellStyle name="常规 8 3 10" xfId="10843"/>
    <cellStyle name="常规 8 3 11" xfId="10844"/>
    <cellStyle name="常规 8 3 12" xfId="10845"/>
    <cellStyle name="常规 8 3 2" xfId="10846"/>
    <cellStyle name="常规 8 3 2 2" xfId="10847"/>
    <cellStyle name="计算 3 4" xfId="10848"/>
    <cellStyle name="常规 8 3 2 2 2 2" xfId="10849"/>
    <cellStyle name="常规 8 3 2 2 2 3" xfId="10850"/>
    <cellStyle name="常规 8 3 2 2 4" xfId="10851"/>
    <cellStyle name="计算 3 4 4" xfId="10852"/>
    <cellStyle name="常规 8 3 2 2 5" xfId="10853"/>
    <cellStyle name="计算 3 4 5" xfId="10854"/>
    <cellStyle name="常规 8 3 2 2 6" xfId="10855"/>
    <cellStyle name="常规 8 3 2 2 7" xfId="10856"/>
    <cellStyle name="常规 8 3 2 3" xfId="10857"/>
    <cellStyle name="计算 3 5" xfId="10858"/>
    <cellStyle name="常规 8 3 2 4" xfId="10859"/>
    <cellStyle name="计算 3 6" xfId="10860"/>
    <cellStyle name="常规 8 3 2 5" xfId="10861"/>
    <cellStyle name="计算 3 7" xfId="10862"/>
    <cellStyle name="常规 8 3 2 6" xfId="10863"/>
    <cellStyle name="计算 3 8" xfId="10864"/>
    <cellStyle name="常规 8 3 2 7" xfId="10865"/>
    <cellStyle name="计算 3 9" xfId="10866"/>
    <cellStyle name="常规 8 3 2 8" xfId="10867"/>
    <cellStyle name="常规 8 3 3" xfId="10868"/>
    <cellStyle name="常规 8 3 3 2" xfId="10869"/>
    <cellStyle name="计算 4 4" xfId="10870"/>
    <cellStyle name="常规 8 3 3 2 2" xfId="10871"/>
    <cellStyle name="常规 8 3 3 2 2 2" xfId="10872"/>
    <cellStyle name="常规 8 3 3 2 2 3" xfId="10873"/>
    <cellStyle name="常规 8 3 3 2 3" xfId="10874"/>
    <cellStyle name="常规 8 3 3 2 4" xfId="10875"/>
    <cellStyle name="常规 8 3 3 2 5" xfId="10876"/>
    <cellStyle name="常规 8 3 3 2 6" xfId="10877"/>
    <cellStyle name="常规 8 3 3 2 7" xfId="10878"/>
    <cellStyle name="常规 8 3 3 3" xfId="10879"/>
    <cellStyle name="计算 4 5" xfId="10880"/>
    <cellStyle name="常规 8 3 3 3 3" xfId="10881"/>
    <cellStyle name="常规 8 3 3 4" xfId="10882"/>
    <cellStyle name="计算 4 6" xfId="10883"/>
    <cellStyle name="常规 8 3 3 5" xfId="10884"/>
    <cellStyle name="计算 4 7" xfId="10885"/>
    <cellStyle name="常规 8 3 3 6" xfId="10886"/>
    <cellStyle name="常规 8 3 3 7" xfId="10887"/>
    <cellStyle name="常规 8 3 3 8" xfId="10888"/>
    <cellStyle name="常规 8 3 4" xfId="10889"/>
    <cellStyle name="常规 8 3 4 2" xfId="10890"/>
    <cellStyle name="常规 8 3 4 2 2" xfId="10891"/>
    <cellStyle name="常规 8 3 4 2 2 2" xfId="10892"/>
    <cellStyle name="常规 8 3 4 2 2 3" xfId="10893"/>
    <cellStyle name="常规 8 3 4 2 3" xfId="10894"/>
    <cellStyle name="常规 8 3 4 2 4" xfId="10895"/>
    <cellStyle name="常规 8 3 4 2 5" xfId="10896"/>
    <cellStyle name="常规 8 3 4 2 6" xfId="10897"/>
    <cellStyle name="常规 8 3 4 2 7" xfId="10898"/>
    <cellStyle name="常规 8 3 4 3" xfId="10899"/>
    <cellStyle name="常规 8 3 4 3 2" xfId="10900"/>
    <cellStyle name="常规 8 3 4 3 3" xfId="10901"/>
    <cellStyle name="常规 8 3 4 4" xfId="10902"/>
    <cellStyle name="常规 8 3 4 5" xfId="10903"/>
    <cellStyle name="常规 8 3 4 6" xfId="10904"/>
    <cellStyle name="常规 8 3 4 7" xfId="10905"/>
    <cellStyle name="计算 2 2 2" xfId="10906"/>
    <cellStyle name="常规 8 3 4 8" xfId="10907"/>
    <cellStyle name="计算 2 2 3" xfId="10908"/>
    <cellStyle name="常规 8 3 5" xfId="10909"/>
    <cellStyle name="常规 8 3 5 2" xfId="10910"/>
    <cellStyle name="常规 8 3 5 2 2" xfId="10911"/>
    <cellStyle name="常规 8 3 5 2 3" xfId="10912"/>
    <cellStyle name="常规 8 3 5 3" xfId="10913"/>
    <cellStyle name="常规 8 3 5 4" xfId="10914"/>
    <cellStyle name="常规 8 3 5 5" xfId="10915"/>
    <cellStyle name="常规 8 3 5 6" xfId="10916"/>
    <cellStyle name="常规 8 3 5 7" xfId="10917"/>
    <cellStyle name="计算 2 3 2" xfId="10918"/>
    <cellStyle name="常规 8 3 6" xfId="10919"/>
    <cellStyle name="常规 8 3 6 2" xfId="10920"/>
    <cellStyle name="常规 8 3 6 2 2" xfId="10921"/>
    <cellStyle name="常规 8 3 6 2 3" xfId="10922"/>
    <cellStyle name="常规 8 3 6 3" xfId="10923"/>
    <cellStyle name="常规 8 3 6 4" xfId="10924"/>
    <cellStyle name="常规 8 3 6 5" xfId="10925"/>
    <cellStyle name="常规 8 3 6 6" xfId="10926"/>
    <cellStyle name="常规 8 3 6 7" xfId="10927"/>
    <cellStyle name="计算 2 4 2" xfId="10928"/>
    <cellStyle name="常规 8 3 7" xfId="10929"/>
    <cellStyle name="常规 8 3 7 2" xfId="10930"/>
    <cellStyle name="常规 8 3 7 3" xfId="10931"/>
    <cellStyle name="常规 8 4" xfId="10932"/>
    <cellStyle name="着色 3 5 6" xfId="10933"/>
    <cellStyle name="常规 8 4 10" xfId="10934"/>
    <cellStyle name="常规 8 4 11" xfId="10935"/>
    <cellStyle name="常规 8 4 2" xfId="10936"/>
    <cellStyle name="常规 8 4 2 2 2 2" xfId="10937"/>
    <cellStyle name="常规 8 4 2 2 2 3" xfId="10938"/>
    <cellStyle name="常规 8 4 2 2 4" xfId="10939"/>
    <cellStyle name="常规 8 4 2 2 5" xfId="10940"/>
    <cellStyle name="常规 8 4 2 2 6" xfId="10941"/>
    <cellStyle name="常规 8 4 2 2 7" xfId="10942"/>
    <cellStyle name="常规 8 4 2 3 2" xfId="10943"/>
    <cellStyle name="常规 8 4 2 3 3" xfId="10944"/>
    <cellStyle name="常规 8 4 2 6" xfId="10945"/>
    <cellStyle name="常规 8 4 2 7" xfId="10946"/>
    <cellStyle name="常规 8 4 2 8" xfId="10947"/>
    <cellStyle name="常规 8 4 3" xfId="10948"/>
    <cellStyle name="常规 8 4 3 2" xfId="10949"/>
    <cellStyle name="常规 8 4 3 2 2" xfId="10950"/>
    <cellStyle name="常规 8 4 3 2 2 2" xfId="10951"/>
    <cellStyle name="常规 8 4 3 2 2 3" xfId="10952"/>
    <cellStyle name="常规 8 4 3 2 3" xfId="10953"/>
    <cellStyle name="常规 8 4 3 2 4" xfId="10954"/>
    <cellStyle name="常规 8 4 3 2 5" xfId="10955"/>
    <cellStyle name="常规 8 4 3 2 6" xfId="10956"/>
    <cellStyle name="常规 8 4 3 2 7" xfId="10957"/>
    <cellStyle name="常规 8 4 5 2 2" xfId="10958"/>
    <cellStyle name="常规 8 4 5 2 3" xfId="10959"/>
    <cellStyle name="常规 8 4 6 2" xfId="10960"/>
    <cellStyle name="常规 8 5" xfId="10961"/>
    <cellStyle name="着色 3 5 7" xfId="10962"/>
    <cellStyle name="常规 8 5 2" xfId="10963"/>
    <cellStyle name="注释 2 2 10" xfId="10964"/>
    <cellStyle name="常规 8 5 2 2 2" xfId="10965"/>
    <cellStyle name="常规 8 5 2 2 3" xfId="10966"/>
    <cellStyle name="常规 8 5 3" xfId="10967"/>
    <cellStyle name="注释 2 2 11" xfId="10968"/>
    <cellStyle name="常规 8 6" xfId="10969"/>
    <cellStyle name="常规 8 6 2" xfId="10970"/>
    <cellStyle name="常规 8 6 2 2" xfId="10971"/>
    <cellStyle name="强调文字颜色 1 2 6" xfId="10972"/>
    <cellStyle name="常规 8 6 2 2 2" xfId="10973"/>
    <cellStyle name="强调文字颜色 1 2 6 2" xfId="10974"/>
    <cellStyle name="常规 8 6 2 2 3" xfId="10975"/>
    <cellStyle name="强调文字颜色 1 2 6 3" xfId="10976"/>
    <cellStyle name="常规 8 6 2 3" xfId="10977"/>
    <cellStyle name="强调文字颜色 1 2 7" xfId="10978"/>
    <cellStyle name="常规 8 6 2 4" xfId="10979"/>
    <cellStyle name="强调文字颜色 1 2 8" xfId="10980"/>
    <cellStyle name="常规 8 6 2 5" xfId="10981"/>
    <cellStyle name="强调文字颜色 1 2 9" xfId="10982"/>
    <cellStyle name="常规 8 6 2 7" xfId="10983"/>
    <cellStyle name="常规 8 6 3" xfId="10984"/>
    <cellStyle name="常规 8 6 3 2" xfId="10985"/>
    <cellStyle name="强调文字颜色 1 3 6" xfId="10986"/>
    <cellStyle name="常规 8 6 6" xfId="10987"/>
    <cellStyle name="常规 8 6 7" xfId="10988"/>
    <cellStyle name="常规 8 7" xfId="10989"/>
    <cellStyle name="常规 8 7 2" xfId="10990"/>
    <cellStyle name="常规 8 7 2 2" xfId="10991"/>
    <cellStyle name="强调文字颜色 2 2 6" xfId="10992"/>
    <cellStyle name="常规 8 7 2 3" xfId="10993"/>
    <cellStyle name="强调文字颜色 2 2 7" xfId="10994"/>
    <cellStyle name="常规 8 7 3" xfId="10995"/>
    <cellStyle name="常规 8 7 4" xfId="10996"/>
    <cellStyle name="常规 8 7 5" xfId="10997"/>
    <cellStyle name="常规 8 7 6" xfId="10998"/>
    <cellStyle name="常规 8 7 7" xfId="10999"/>
    <cellStyle name="常规 8 8" xfId="11000"/>
    <cellStyle name="常规 8 8 2" xfId="11001"/>
    <cellStyle name="常规 8 8 3" xfId="11002"/>
    <cellStyle name="常规 8 8 4" xfId="11003"/>
    <cellStyle name="常规 8 8 5" xfId="11004"/>
    <cellStyle name="常规 8 9" xfId="11005"/>
    <cellStyle name="常规 9" xfId="11006"/>
    <cellStyle name="常规 9 10" xfId="11007"/>
    <cellStyle name="常规 9 11" xfId="11008"/>
    <cellStyle name="常规 9 12" xfId="11009"/>
    <cellStyle name="常规 9 13" xfId="11010"/>
    <cellStyle name="常规 9 2" xfId="11011"/>
    <cellStyle name="常规 9 2 10" xfId="11012"/>
    <cellStyle name="常规 9 2 11" xfId="11013"/>
    <cellStyle name="常规 9 2 12" xfId="11014"/>
    <cellStyle name="常规 9 2 2" xfId="11015"/>
    <cellStyle name="常规 9 2 2 10" xfId="11016"/>
    <cellStyle name="常规 9 2 4 7" xfId="11017"/>
    <cellStyle name="常规 9 2 2 2" xfId="11018"/>
    <cellStyle name="检查单元格 2 5 3" xfId="11019"/>
    <cellStyle name="常规 9 2 2 2 10" xfId="11020"/>
    <cellStyle name="常规 9 2 2 2 11" xfId="11021"/>
    <cellStyle name="常规 9 2 2 2 2 2" xfId="11022"/>
    <cellStyle name="常规 9 2 2 2 2 2 2" xfId="11023"/>
    <cellStyle name="一般 5" xfId="11024"/>
    <cellStyle name="常规 9 2 2 2 2 2 2 2" xfId="11025"/>
    <cellStyle name="一般 5 2" xfId="11026"/>
    <cellStyle name="常规 9 2 2 2 2 2 2 3" xfId="11027"/>
    <cellStyle name="一般 5 3" xfId="11028"/>
    <cellStyle name="常规 9 2 2 2 2 2 3" xfId="11029"/>
    <cellStyle name="一般 6" xfId="11030"/>
    <cellStyle name="常规 9 2 2 2 2 2 4" xfId="11031"/>
    <cellStyle name="一般 7" xfId="11032"/>
    <cellStyle name="常规 9 2 2 2 2 2 5" xfId="11033"/>
    <cellStyle name="一般 8" xfId="11034"/>
    <cellStyle name="常规 9 2 2 2 2 2 6" xfId="11035"/>
    <cellStyle name="一般 9" xfId="11036"/>
    <cellStyle name="常规 9 2 2 2 2 2 7" xfId="11037"/>
    <cellStyle name="常规 9 2 2 2 2 3" xfId="11038"/>
    <cellStyle name="常规 9 2 2 2 2 3 2" xfId="11039"/>
    <cellStyle name="常规 9 2 2 2 2 3 3" xfId="11040"/>
    <cellStyle name="常规 9 2 2 2 2 4" xfId="11041"/>
    <cellStyle name="常规 9 2 2 2 2 5" xfId="11042"/>
    <cellStyle name="常规 9 2 2 2 2 6" xfId="11043"/>
    <cellStyle name="常规 9 2 2 2 2 7" xfId="11044"/>
    <cellStyle name="常规 9 2 2 2 2 8" xfId="11045"/>
    <cellStyle name="常规 9 2 2 2 3" xfId="11046"/>
    <cellStyle name="常规 9 2 2 2 3 2" xfId="11047"/>
    <cellStyle name="常规 9 2 2 2 3 2 2" xfId="11048"/>
    <cellStyle name="常规 9 3 3 2 2 3" xfId="11049"/>
    <cellStyle name="常规 9 2 2 2 3 2 3" xfId="11050"/>
    <cellStyle name="常规 9 2 2 2 3 2 4" xfId="11051"/>
    <cellStyle name="常规 9 2 2 2 3 2 5" xfId="11052"/>
    <cellStyle name="常规 9 2 2 2 3 2 6" xfId="11053"/>
    <cellStyle name="常规 9 2 2 2 3 2 7" xfId="11054"/>
    <cellStyle name="常规 9 2 2 2 3 3" xfId="11055"/>
    <cellStyle name="常规 9 2 2 2 3 3 2" xfId="11056"/>
    <cellStyle name="常规 9 2 2 2 3 3 3" xfId="11057"/>
    <cellStyle name="常规 9 2 2 2 3 4" xfId="11058"/>
    <cellStyle name="常规 9 2 2 2 3 5" xfId="11059"/>
    <cellStyle name="常规 9 2 2 2 3 6" xfId="11060"/>
    <cellStyle name="常规 9 2 2 2 3 7" xfId="11061"/>
    <cellStyle name="常规 9 2 2 2 3 8" xfId="11062"/>
    <cellStyle name="常规 9 2 2 2 4" xfId="11063"/>
    <cellStyle name="常规 9 2 2 2 4 2" xfId="11064"/>
    <cellStyle name="常规 9 2 2 2 4 2 2" xfId="11065"/>
    <cellStyle name="常规 9 2 2 2 4 2 3" xfId="11066"/>
    <cellStyle name="常规 9 2 2 2 4 3" xfId="11067"/>
    <cellStyle name="常规 9 2 2 2 4 4" xfId="11068"/>
    <cellStyle name="常规 9 2 2 2 4 5" xfId="11069"/>
    <cellStyle name="常规 9 2 2 2 4 6" xfId="11070"/>
    <cellStyle name="常规 9 2 2 2 4 7" xfId="11071"/>
    <cellStyle name="常规 9 2 2 2 5" xfId="11072"/>
    <cellStyle name="常规 9 2 2 2 5 2" xfId="11073"/>
    <cellStyle name="常规 9 2 2 2 5 2 2" xfId="11074"/>
    <cellStyle name="好 3 2 2 2 6" xfId="11075"/>
    <cellStyle name="常规 9 2 2 2 5 2 3" xfId="11076"/>
    <cellStyle name="好 3 2 2 2 7" xfId="11077"/>
    <cellStyle name="常规 9 2 2 2 5 3" xfId="11078"/>
    <cellStyle name="常规 9 2 2 2 5 4" xfId="11079"/>
    <cellStyle name="常规 9 2 2 2 5 5" xfId="11080"/>
    <cellStyle name="常规 9 2 2 2 5 6" xfId="11081"/>
    <cellStyle name="常规 9 2 2 2 5 7" xfId="11082"/>
    <cellStyle name="常规 9 2 2 2 6" xfId="11083"/>
    <cellStyle name="常规 9 2 2 2 6 2" xfId="11084"/>
    <cellStyle name="常规 9 2 2 2 6 3" xfId="11085"/>
    <cellStyle name="常规 9 2 2 2 7" xfId="11086"/>
    <cellStyle name="常规 9 2 2 2 8" xfId="11087"/>
    <cellStyle name="常规 9 2 2 2 9" xfId="11088"/>
    <cellStyle name="常规 9 2 2 3" xfId="11089"/>
    <cellStyle name="检查单元格 2 5 4" xfId="11090"/>
    <cellStyle name="常规 9 2 2 3 2 2" xfId="11091"/>
    <cellStyle name="常规 9 2 2 3 2 2 2" xfId="11092"/>
    <cellStyle name="常规 9 2 2 3 2 2 3" xfId="11093"/>
    <cellStyle name="常规 9 2 2 3 2 3" xfId="11094"/>
    <cellStyle name="常规 9 2 2 3 2 4" xfId="11095"/>
    <cellStyle name="常规 9 2 2 3 2 5" xfId="11096"/>
    <cellStyle name="常规 9 2 2 3 3" xfId="11097"/>
    <cellStyle name="常规 9 2 2 3 3 2" xfId="11098"/>
    <cellStyle name="常规 9 2 2 3 3 3" xfId="11099"/>
    <cellStyle name="常规 9 2 2 3 4" xfId="11100"/>
    <cellStyle name="常规 9 2 2 3 5" xfId="11101"/>
    <cellStyle name="常规 9 2 2 3 6" xfId="11102"/>
    <cellStyle name="常规 9 2 2 3 7" xfId="11103"/>
    <cellStyle name="常规 9 2 2 3 8" xfId="11104"/>
    <cellStyle name="常规 9 2 2 4" xfId="11105"/>
    <cellStyle name="检查单元格 2 5 5" xfId="11106"/>
    <cellStyle name="常规 9 2 2 4 2" xfId="11107"/>
    <cellStyle name="常规 9 2 2 4 2 2" xfId="11108"/>
    <cellStyle name="常规 9 2 2 4 2 3" xfId="11109"/>
    <cellStyle name="常规 9 2 2 4 3" xfId="11110"/>
    <cellStyle name="常规 9 2 2 4 4" xfId="11111"/>
    <cellStyle name="常规 9 2 2 4 5" xfId="11112"/>
    <cellStyle name="常规 9 2 2 4 6" xfId="11113"/>
    <cellStyle name="常规 9 2 2 4 7" xfId="11114"/>
    <cellStyle name="常规 9 2 2 5" xfId="11115"/>
    <cellStyle name="常规 9 2 2 5 2" xfId="11116"/>
    <cellStyle name="常规 9 2 2 5 3" xfId="11117"/>
    <cellStyle name="常规 9 2 2 6" xfId="11118"/>
    <cellStyle name="常规 9 2 3" xfId="11119"/>
    <cellStyle name="常规 9 2 3 2" xfId="11120"/>
    <cellStyle name="检查单元格 2 6 3" xfId="11121"/>
    <cellStyle name="常规 9 2 3 2 2 2" xfId="11122"/>
    <cellStyle name="常规 9 2 3 2 2 2 2" xfId="11123"/>
    <cellStyle name="常规 9 2 3 2 2 2 3" xfId="11124"/>
    <cellStyle name="常规 9 2 3 2 2 3" xfId="11125"/>
    <cellStyle name="常规 9 2 3 2 2 4" xfId="11126"/>
    <cellStyle name="常规 9 2 3 2 2 5" xfId="11127"/>
    <cellStyle name="常规 9 2 3 2 2 6" xfId="11128"/>
    <cellStyle name="适中 3 2" xfId="11129"/>
    <cellStyle name="常规 9 2 3 2 2 7" xfId="11130"/>
    <cellStyle name="适中 3 3" xfId="11131"/>
    <cellStyle name="常规 9 2 3 2 3" xfId="11132"/>
    <cellStyle name="常规 9 2 3 2 3 2" xfId="11133"/>
    <cellStyle name="常规 9 2 3 2 3 3" xfId="11134"/>
    <cellStyle name="常规 9 2 3 2 4" xfId="11135"/>
    <cellStyle name="常规 9 2 3 2 5" xfId="11136"/>
    <cellStyle name="常规 9 2 3 2 6" xfId="11137"/>
    <cellStyle name="常规 9 2 3 2 7" xfId="11138"/>
    <cellStyle name="常规 9 2 3 2 8" xfId="11139"/>
    <cellStyle name="常规 9 2 3 3" xfId="11140"/>
    <cellStyle name="检查单元格 2 6 4" xfId="11141"/>
    <cellStyle name="常规 9 2 3 3 2 2" xfId="11142"/>
    <cellStyle name="常规 9 2 3 3 2 3" xfId="11143"/>
    <cellStyle name="常规 9 2 3 3 3" xfId="11144"/>
    <cellStyle name="常规 9 2 3 3 4" xfId="11145"/>
    <cellStyle name="常规 9 2 3 3 5" xfId="11146"/>
    <cellStyle name="常规 9 2 3 4" xfId="11147"/>
    <cellStyle name="检查单元格 2 6 5" xfId="11148"/>
    <cellStyle name="常规 9 2 3 4 2" xfId="11149"/>
    <cellStyle name="常规 9 2 3 4 3" xfId="11150"/>
    <cellStyle name="常规 9 2 3 9" xfId="11151"/>
    <cellStyle name="常规 9 2 4" xfId="11152"/>
    <cellStyle name="常规 9 2 4 2" xfId="11153"/>
    <cellStyle name="检查单元格 2 7 3" xfId="11154"/>
    <cellStyle name="常规 9 2 4 2 2" xfId="11155"/>
    <cellStyle name="常规 9 2 4 2 3" xfId="11156"/>
    <cellStyle name="常规 9 2 4 2 4" xfId="11157"/>
    <cellStyle name="常规 9 2 4 2 5" xfId="11158"/>
    <cellStyle name="常规 9 2 4 2 6" xfId="11159"/>
    <cellStyle name="常规 9 2 4 2 7" xfId="11160"/>
    <cellStyle name="常规 9 2 4 3" xfId="11161"/>
    <cellStyle name="常规 9 2 4 3 2" xfId="11162"/>
    <cellStyle name="常规 9 2 4 3 3" xfId="11163"/>
    <cellStyle name="常规 9 2 4 4" xfId="11164"/>
    <cellStyle name="常规 9 2 4 5" xfId="11165"/>
    <cellStyle name="常规 9 2 4 6" xfId="11166"/>
    <cellStyle name="常规 9 2 4 8" xfId="11167"/>
    <cellStyle name="常规 9 2 5" xfId="11168"/>
    <cellStyle name="常规 9 2 5 2" xfId="11169"/>
    <cellStyle name="检查单元格 2 8 3" xfId="11170"/>
    <cellStyle name="常规 9 2 5 2 2" xfId="11171"/>
    <cellStyle name="常规 9 2 5 2 2 2" xfId="11172"/>
    <cellStyle name="常规 9 2 5 2 2 3" xfId="11173"/>
    <cellStyle name="常规 9 2 5 2 3" xfId="11174"/>
    <cellStyle name="常规 9 2 5 2 4" xfId="11175"/>
    <cellStyle name="常规 9 2 5 2 5" xfId="11176"/>
    <cellStyle name="强调文字颜色 4 2" xfId="11177"/>
    <cellStyle name="常规 9 2 5 2 6" xfId="11178"/>
    <cellStyle name="强调文字颜色 4 3" xfId="11179"/>
    <cellStyle name="常规 9 2 5 2 7" xfId="11180"/>
    <cellStyle name="强调文字颜色 4 4" xfId="11181"/>
    <cellStyle name="常规 9 2 5 3" xfId="11182"/>
    <cellStyle name="常规 9 2 5 3 2" xfId="11183"/>
    <cellStyle name="常规 9 2 5 3 3" xfId="11184"/>
    <cellStyle name="常规 9 2 5 4" xfId="11185"/>
    <cellStyle name="常规 9 2 5 5" xfId="11186"/>
    <cellStyle name="常规 9 2 5 6" xfId="11187"/>
    <cellStyle name="常规 9 2 5 7" xfId="11188"/>
    <cellStyle name="常规 9 2 5 8" xfId="11189"/>
    <cellStyle name="常规 9 2 6" xfId="11190"/>
    <cellStyle name="常规 9 2 6 2" xfId="11191"/>
    <cellStyle name="检查单元格 2 9 3" xfId="11192"/>
    <cellStyle name="常规 9 2 6 2 2" xfId="11193"/>
    <cellStyle name="常规 9 2 6 2 2 2" xfId="11194"/>
    <cellStyle name="常规 9 2 6 2 2 3" xfId="11195"/>
    <cellStyle name="常规 9 2 6 2 3" xfId="11196"/>
    <cellStyle name="常规 9 2 6 2 4" xfId="11197"/>
    <cellStyle name="常规 9 2 6 2 5" xfId="11198"/>
    <cellStyle name="常规 9 2 6 2 6" xfId="11199"/>
    <cellStyle name="常规 9 2 6 2 7" xfId="11200"/>
    <cellStyle name="常规 9 2 6 3" xfId="11201"/>
    <cellStyle name="常规 9 2 6 3 2" xfId="11202"/>
    <cellStyle name="常规 9 2 6 3 2 2" xfId="11203"/>
    <cellStyle name="常规 9 2 6 3 2 3" xfId="11204"/>
    <cellStyle name="常规 9 2 6 3 3" xfId="11205"/>
    <cellStyle name="常规 9 2 6 3 4" xfId="11206"/>
    <cellStyle name="常规 9 2 6 3 5" xfId="11207"/>
    <cellStyle name="常规 9 2 6 3 6" xfId="11208"/>
    <cellStyle name="常规 9 2 6 3 7" xfId="11209"/>
    <cellStyle name="常规 9 2 6 4" xfId="11210"/>
    <cellStyle name="常规 9 2 6 4 2" xfId="11211"/>
    <cellStyle name="常规 9 2 6 4 3" xfId="11212"/>
    <cellStyle name="常规 9 2 6 5" xfId="11213"/>
    <cellStyle name="常规 9 2 6 6" xfId="11214"/>
    <cellStyle name="常规 9 2 6 7" xfId="11215"/>
    <cellStyle name="常规 9 2 6 8" xfId="11216"/>
    <cellStyle name="常规 9 2 6 9" xfId="11217"/>
    <cellStyle name="常规 9 2 7" xfId="11218"/>
    <cellStyle name="常规 9 2 7 2" xfId="11219"/>
    <cellStyle name="常规 9 2 7 2 2" xfId="11220"/>
    <cellStyle name="常规 9 2 7 2 3" xfId="11221"/>
    <cellStyle name="常规 9 2 7 3" xfId="11222"/>
    <cellStyle name="常规 9 2 7 4" xfId="11223"/>
    <cellStyle name="常规 9 2 7 5" xfId="11224"/>
    <cellStyle name="常规 9 2 7 6" xfId="11225"/>
    <cellStyle name="常规 9 2 7 7" xfId="11226"/>
    <cellStyle name="常规 9 2 8" xfId="11227"/>
    <cellStyle name="常规 9 2 8 2" xfId="11228"/>
    <cellStyle name="常规 9 2 8 3" xfId="11229"/>
    <cellStyle name="常规 9 2 8 4" xfId="11230"/>
    <cellStyle name="常规 9 2 8 5" xfId="11231"/>
    <cellStyle name="常规 9 3" xfId="11232"/>
    <cellStyle name="常规 9 3 2" xfId="11233"/>
    <cellStyle name="常规 9 3 2 2" xfId="11234"/>
    <cellStyle name="检查单元格 3 5 3" xfId="11235"/>
    <cellStyle name="常规 9 3 2 2 2 2" xfId="11236"/>
    <cellStyle name="常规 9 3 2 2 2 3" xfId="11237"/>
    <cellStyle name="常规 9 3 2 2 5" xfId="11238"/>
    <cellStyle name="常规 9 3 2 2 6" xfId="11239"/>
    <cellStyle name="常规 9 3 2 2 7" xfId="11240"/>
    <cellStyle name="常规 9 3 2 3" xfId="11241"/>
    <cellStyle name="常规 9 3 2 3 3" xfId="11242"/>
    <cellStyle name="常规 9 3 2 4" xfId="11243"/>
    <cellStyle name="常规 9 3 2 7" xfId="11244"/>
    <cellStyle name="常规 9 3 2 8" xfId="11245"/>
    <cellStyle name="常规 9 3 3" xfId="11246"/>
    <cellStyle name="常规 9 3 3 2" xfId="11247"/>
    <cellStyle name="检查单元格 3 6 3" xfId="11248"/>
    <cellStyle name="常规 9 3 3 2 2" xfId="11249"/>
    <cellStyle name="常规 9 3 3 2 2 2" xfId="11250"/>
    <cellStyle name="常规 9 3 3 2 3" xfId="11251"/>
    <cellStyle name="常规 9 3 3 2 5" xfId="11252"/>
    <cellStyle name="常规 9 3 3 2 6" xfId="11253"/>
    <cellStyle name="常规 9 3 3 2 7" xfId="11254"/>
    <cellStyle name="常规 9 3 3 3" xfId="11255"/>
    <cellStyle name="常规 9 3 3 3 2" xfId="11256"/>
    <cellStyle name="常规 9 3 3 3 3" xfId="11257"/>
    <cellStyle name="常规 9 3 3 4" xfId="11258"/>
    <cellStyle name="常规 9 3 3 5" xfId="11259"/>
    <cellStyle name="常规 9 3 3 6" xfId="11260"/>
    <cellStyle name="常规 9 3 3 7" xfId="11261"/>
    <cellStyle name="常规 9 3 3 8" xfId="11262"/>
    <cellStyle name="常规 9 3 4" xfId="11263"/>
    <cellStyle name="常规 9 3 4 2" xfId="11264"/>
    <cellStyle name="检查单元格 3 7 3" xfId="11265"/>
    <cellStyle name="常规 9 3 4 2 2" xfId="11266"/>
    <cellStyle name="常规 9 3 4 2 3" xfId="11267"/>
    <cellStyle name="常规 9 3 4 3" xfId="11268"/>
    <cellStyle name="常规 9 3 4 4" xfId="11269"/>
    <cellStyle name="常规 9 3 4 5" xfId="11270"/>
    <cellStyle name="常规 9 3 4 6" xfId="11271"/>
    <cellStyle name="常规 9 3 4 7" xfId="11272"/>
    <cellStyle name="常规 9 3 5" xfId="11273"/>
    <cellStyle name="常规 9 3 6" xfId="11274"/>
    <cellStyle name="常规 9 3 7" xfId="11275"/>
    <cellStyle name="常规 9 4" xfId="11276"/>
    <cellStyle name="常规 9 4 2" xfId="11277"/>
    <cellStyle name="常规 9 4 2 2" xfId="11278"/>
    <cellStyle name="常规 9 4 2 2 2" xfId="11279"/>
    <cellStyle name="常规 9 4 2 2 2 2" xfId="11280"/>
    <cellStyle name="常规 9 4 2 2 2 3" xfId="11281"/>
    <cellStyle name="常规 9 4 2 2 3" xfId="11282"/>
    <cellStyle name="常规 9 4 2 2 5" xfId="11283"/>
    <cellStyle name="常规 9 4 2 2 6" xfId="11284"/>
    <cellStyle name="常规 9 4 2 2 7" xfId="11285"/>
    <cellStyle name="常规 9 4 2 3" xfId="11286"/>
    <cellStyle name="常规 9 4 2 3 2" xfId="11287"/>
    <cellStyle name="常规 9 4 2 3 3" xfId="11288"/>
    <cellStyle name="常规 9 4 2 6" xfId="11289"/>
    <cellStyle name="好 2 7 3" xfId="11290"/>
    <cellStyle name="常规 9 4 2 7" xfId="11291"/>
    <cellStyle name="好 2 7 4" xfId="11292"/>
    <cellStyle name="常规 9 4 2 8" xfId="11293"/>
    <cellStyle name="常规 9 4 3" xfId="11294"/>
    <cellStyle name="常规 9 4 3 2" xfId="11295"/>
    <cellStyle name="常规 9 4 3 2 2" xfId="11296"/>
    <cellStyle name="常规 9 4 3 2 3" xfId="11297"/>
    <cellStyle name="常规 9 5" xfId="11298"/>
    <cellStyle name="常规 9 5 2" xfId="11299"/>
    <cellStyle name="常规 9 5 2 2" xfId="11300"/>
    <cellStyle name="常规 9 5 2 2 2" xfId="11301"/>
    <cellStyle name="常规 9 5 2 2 3" xfId="11302"/>
    <cellStyle name="常规 9 5 2 3" xfId="11303"/>
    <cellStyle name="常规 9 5 2 6" xfId="11304"/>
    <cellStyle name="好 3 7 3" xfId="11305"/>
    <cellStyle name="常规 9 5 2 7" xfId="11306"/>
    <cellStyle name="好 3 7 4" xfId="11307"/>
    <cellStyle name="常规 9 5 3" xfId="11308"/>
    <cellStyle name="常规 9 5 3 2" xfId="11309"/>
    <cellStyle name="常规 9 5 6" xfId="11310"/>
    <cellStyle name="常规 9 5 7" xfId="11311"/>
    <cellStyle name="常规 9 6" xfId="11312"/>
    <cellStyle name="常规 9 6 2" xfId="11313"/>
    <cellStyle name="常规 9 6 2 2" xfId="11314"/>
    <cellStyle name="常规 9 6 2 3" xfId="11315"/>
    <cellStyle name="常规 9 6 3" xfId="11316"/>
    <cellStyle name="常规 9 6 4" xfId="11317"/>
    <cellStyle name="常规 9 6 5" xfId="11318"/>
    <cellStyle name="常规 9 6 6" xfId="11319"/>
    <cellStyle name="常规 9 6 7" xfId="11320"/>
    <cellStyle name="常规 9 7" xfId="11321"/>
    <cellStyle name="常规 9 7 2" xfId="11322"/>
    <cellStyle name="常规 9 7 3" xfId="11323"/>
    <cellStyle name="常规 9 8" xfId="11324"/>
    <cellStyle name="常规 9 9" xfId="11325"/>
    <cellStyle name="好 2 10" xfId="11326"/>
    <cellStyle name="好 2 10 2" xfId="11327"/>
    <cellStyle name="好 2 10 3" xfId="11328"/>
    <cellStyle name="好 2 11" xfId="11329"/>
    <cellStyle name="好 2 12" xfId="11330"/>
    <cellStyle name="好 2 13" xfId="11331"/>
    <cellStyle name="好 2 2" xfId="11332"/>
    <cellStyle name="好 2 2 10" xfId="11333"/>
    <cellStyle name="着色 6 4 6" xfId="11334"/>
    <cellStyle name="好 2 2 11" xfId="11335"/>
    <cellStyle name="着色 6 4 7" xfId="11336"/>
    <cellStyle name="好 2 2 12" xfId="11337"/>
    <cellStyle name="着色 6 4 8" xfId="11338"/>
    <cellStyle name="好 2 2 2" xfId="11339"/>
    <cellStyle name="好 2 2 2 2" xfId="11340"/>
    <cellStyle name="好 2 2 2 2 2" xfId="11341"/>
    <cellStyle name="好 2 2 2 2 2 2" xfId="11342"/>
    <cellStyle name="好 2 2 2 2 2 3" xfId="11343"/>
    <cellStyle name="好 2 2 2 2 2 4" xfId="11344"/>
    <cellStyle name="好 2 2 2 2 2 5" xfId="11345"/>
    <cellStyle name="好 2 2 2 2 3" xfId="11346"/>
    <cellStyle name="好 2 2 2 2 4" xfId="11347"/>
    <cellStyle name="好 2 2 2 2 5" xfId="11348"/>
    <cellStyle name="好 2 2 2 2 6" xfId="11349"/>
    <cellStyle name="好 2 2 2 2 7" xfId="11350"/>
    <cellStyle name="好 2 2 2 2 8" xfId="11351"/>
    <cellStyle name="好 2 2 2 3" xfId="11352"/>
    <cellStyle name="好 2 2 2 3 2" xfId="11353"/>
    <cellStyle name="好 2 2 2 3 3" xfId="11354"/>
    <cellStyle name="好 2 2 2 3 4" xfId="11355"/>
    <cellStyle name="好 2 2 2 3 5" xfId="11356"/>
    <cellStyle name="好 2 2 2 4" xfId="11357"/>
    <cellStyle name="好 2 2 2 4 2" xfId="11358"/>
    <cellStyle name="好 2 2 2 4 3" xfId="11359"/>
    <cellStyle name="好 2 2 2 5" xfId="11360"/>
    <cellStyle name="好 2 2 2 6" xfId="11361"/>
    <cellStyle name="好 2 2 2 7" xfId="11362"/>
    <cellStyle name="好 2 2 2 8" xfId="11363"/>
    <cellStyle name="好 2 2 2 9" xfId="11364"/>
    <cellStyle name="好 2 2 3" xfId="11365"/>
    <cellStyle name="好 2 2 3 2" xfId="11366"/>
    <cellStyle name="好 2 2 3 2 2" xfId="11367"/>
    <cellStyle name="好 2 2 3 2 3" xfId="11368"/>
    <cellStyle name="好 2 2 3 2 4" xfId="11369"/>
    <cellStyle name="好 2 2 3 2 5" xfId="11370"/>
    <cellStyle name="好 2 2 3 3" xfId="11371"/>
    <cellStyle name="好 2 2 3 4" xfId="11372"/>
    <cellStyle name="好 2 2 3 5" xfId="11373"/>
    <cellStyle name="好 2 2 3 6" xfId="11374"/>
    <cellStyle name="好 2 2 3 7" xfId="11375"/>
    <cellStyle name="好 2 2 3 8" xfId="11376"/>
    <cellStyle name="好 2 2 4" xfId="11377"/>
    <cellStyle name="好 2 2 4 2" xfId="11378"/>
    <cellStyle name="好 2 2 4 3" xfId="11379"/>
    <cellStyle name="好 2 2 4 4" xfId="11380"/>
    <cellStyle name="好 2 2 5" xfId="11381"/>
    <cellStyle name="好 2 2 5 2" xfId="11382"/>
    <cellStyle name="好 2 2 5 2 2" xfId="11383"/>
    <cellStyle name="好 2 2 5 3" xfId="11384"/>
    <cellStyle name="好 2 2 5 4" xfId="11385"/>
    <cellStyle name="好 2 2 5 5" xfId="11386"/>
    <cellStyle name="好 2 2 6" xfId="11387"/>
    <cellStyle name="好 2 2 6 2" xfId="11388"/>
    <cellStyle name="好 2 2 6 2 2" xfId="11389"/>
    <cellStyle name="好 2 2 6 3" xfId="11390"/>
    <cellStyle name="好 2 2 6 4" xfId="11391"/>
    <cellStyle name="好 2 2 6 5" xfId="11392"/>
    <cellStyle name="好 2 2 7" xfId="11393"/>
    <cellStyle name="好 2 2 7 2" xfId="11394"/>
    <cellStyle name="注释 2 2 2 2 8" xfId="11395"/>
    <cellStyle name="好 2 2 7 2 2" xfId="11396"/>
    <cellStyle name="好 2 2 7 2 3" xfId="11397"/>
    <cellStyle name="好 2 2 7 3" xfId="11398"/>
    <cellStyle name="好 2 2 7 4" xfId="11399"/>
    <cellStyle name="好 2 2 8" xfId="11400"/>
    <cellStyle name="好 2 2 9" xfId="11401"/>
    <cellStyle name="好 2 3" xfId="11402"/>
    <cellStyle name="好 2 3 2 2" xfId="11403"/>
    <cellStyle name="好 2 3 2 2 2" xfId="11404"/>
    <cellStyle name="好 2 3 2 2 3" xfId="11405"/>
    <cellStyle name="好 2 3 2 3" xfId="11406"/>
    <cellStyle name="好 2 3 2 4" xfId="11407"/>
    <cellStyle name="好 2 3 2 5" xfId="11408"/>
    <cellStyle name="好 2 3 3" xfId="11409"/>
    <cellStyle name="好 2 3 3 2" xfId="11410"/>
    <cellStyle name="好 2 3 3 3" xfId="11411"/>
    <cellStyle name="好 2 3 3 4" xfId="11412"/>
    <cellStyle name="好 2 3 3 5" xfId="11413"/>
    <cellStyle name="好 2 3 4" xfId="11414"/>
    <cellStyle name="好 2 3 5" xfId="11415"/>
    <cellStyle name="好 2 3 6" xfId="11416"/>
    <cellStyle name="好 2 3 7" xfId="11417"/>
    <cellStyle name="好 2 3 8" xfId="11418"/>
    <cellStyle name="好 2 4" xfId="11419"/>
    <cellStyle name="好 2 4 2" xfId="11420"/>
    <cellStyle name="好 2 4 3" xfId="11421"/>
    <cellStyle name="好 2 4 4" xfId="11422"/>
    <cellStyle name="好 2 5" xfId="11423"/>
    <cellStyle name="好 2 5 2" xfId="11424"/>
    <cellStyle name="好 2 5 2 2" xfId="11425"/>
    <cellStyle name="警告文本 2 2 5" xfId="11426"/>
    <cellStyle name="好 2 5 2 3" xfId="11427"/>
    <cellStyle name="警告文本 2 2 6" xfId="11428"/>
    <cellStyle name="好 2 5 3" xfId="11429"/>
    <cellStyle name="好 2 5 4" xfId="11430"/>
    <cellStyle name="好 2 5 5" xfId="11431"/>
    <cellStyle name="好 2 6" xfId="11432"/>
    <cellStyle name="好 2 6 2" xfId="11433"/>
    <cellStyle name="好 2 6 2 2" xfId="11434"/>
    <cellStyle name="警告文本 3 2 5" xfId="11435"/>
    <cellStyle name="好 2 6 2 3" xfId="11436"/>
    <cellStyle name="警告文本 3 2 6" xfId="11437"/>
    <cellStyle name="好 2 6 3" xfId="11438"/>
    <cellStyle name="好 2 6 4" xfId="11439"/>
    <cellStyle name="好 2 6 5" xfId="11440"/>
    <cellStyle name="好 2 7 2 2" xfId="11441"/>
    <cellStyle name="好 2 7 2 3" xfId="11442"/>
    <cellStyle name="好 2 8 2 2" xfId="11443"/>
    <cellStyle name="好 2 8 2 3" xfId="11444"/>
    <cellStyle name="好 2_附件1面试人员名单" xfId="11445"/>
    <cellStyle name="好 3 10" xfId="11446"/>
    <cellStyle name="好 3 11" xfId="11447"/>
    <cellStyle name="好 3 2 2 2" xfId="11448"/>
    <cellStyle name="链接单元格 2 2 2 2 7" xfId="11449"/>
    <cellStyle name="好 3 2 2 2 2" xfId="11450"/>
    <cellStyle name="好 3 2 2 2 3" xfId="11451"/>
    <cellStyle name="好 3 2 2 2 4" xfId="11452"/>
    <cellStyle name="好 3 2 2 2 5" xfId="11453"/>
    <cellStyle name="好 3 2 2 3" xfId="11454"/>
    <cellStyle name="好 3 2 2 3 2" xfId="11455"/>
    <cellStyle name="好 3 2 2 3 3" xfId="11456"/>
    <cellStyle name="好 3 2 2 4" xfId="11457"/>
    <cellStyle name="好 3 2 2 5" xfId="11458"/>
    <cellStyle name="好 3 2 3 2" xfId="11459"/>
    <cellStyle name="好 3 2 3 3" xfId="11460"/>
    <cellStyle name="好 3 2 3 4" xfId="11461"/>
    <cellStyle name="好 3 2 3 5" xfId="11462"/>
    <cellStyle name="好 3 2 3 6" xfId="11463"/>
    <cellStyle name="好 3 2 3 7" xfId="11464"/>
    <cellStyle name="好 3 2 4" xfId="11465"/>
    <cellStyle name="好 3 2 4 2" xfId="11466"/>
    <cellStyle name="好 3 2 4 3" xfId="11467"/>
    <cellStyle name="好 3 2 5" xfId="11468"/>
    <cellStyle name="好 3 2 6" xfId="11469"/>
    <cellStyle name="好 3 3 2" xfId="11470"/>
    <cellStyle name="好 3 3 2 2" xfId="11471"/>
    <cellStyle name="输出 2 13" xfId="11472"/>
    <cellStyle name="好 3 3 2 3" xfId="11473"/>
    <cellStyle name="好 3 3 2 4" xfId="11474"/>
    <cellStyle name="好 3 3 2 5" xfId="11475"/>
    <cellStyle name="好 3 3 3" xfId="11476"/>
    <cellStyle name="好 3 3 4" xfId="11477"/>
    <cellStyle name="好 3 3 5" xfId="11478"/>
    <cellStyle name="好 3 3 6" xfId="11479"/>
    <cellStyle name="好 3 3 7" xfId="11480"/>
    <cellStyle name="好 3 4 2" xfId="11481"/>
    <cellStyle name="好 3 4 2 2" xfId="11482"/>
    <cellStyle name="好 3 4 2 3" xfId="11483"/>
    <cellStyle name="好 3 4 3" xfId="11484"/>
    <cellStyle name="好 3 4 4" xfId="11485"/>
    <cellStyle name="好 3 4 5" xfId="11486"/>
    <cellStyle name="好 3 5 2" xfId="11487"/>
    <cellStyle name="好 3 5 2 2" xfId="11488"/>
    <cellStyle name="好 3 5 2 3" xfId="11489"/>
    <cellStyle name="好 3 5 3" xfId="11490"/>
    <cellStyle name="好 3 5 4" xfId="11491"/>
    <cellStyle name="好 3 6 2" xfId="11492"/>
    <cellStyle name="好 3 6 2 2" xfId="11493"/>
    <cellStyle name="好 3 6 2 3" xfId="11494"/>
    <cellStyle name="好 3 6 3" xfId="11495"/>
    <cellStyle name="好 3 6 4" xfId="11496"/>
    <cellStyle name="好 3 7 2 2" xfId="11497"/>
    <cellStyle name="好 3 7 2 3" xfId="11498"/>
    <cellStyle name="好 3 9 2" xfId="11499"/>
    <cellStyle name="好 4 2 2" xfId="11500"/>
    <cellStyle name="好 4 2 3" xfId="11501"/>
    <cellStyle name="好 4 2 4" xfId="11502"/>
    <cellStyle name="好 4 2 5" xfId="11503"/>
    <cellStyle name="好 4 2 6" xfId="11504"/>
    <cellStyle name="好 4 2 7" xfId="11505"/>
    <cellStyle name="好_附件1面试人员名单" xfId="11506"/>
    <cellStyle name="好_附件1面试人员名单 2 2" xfId="11507"/>
    <cellStyle name="好_附件1面试人员名单 2 3" xfId="11508"/>
    <cellStyle name="好_附件1面试人员名单 3" xfId="11509"/>
    <cellStyle name="好_附件1面试人员名单 4" xfId="11510"/>
    <cellStyle name="汇总 2" xfId="11511"/>
    <cellStyle name="汇总 2 2 10" xfId="11512"/>
    <cellStyle name="适中 2 3 3" xfId="11513"/>
    <cellStyle name="汇总 2 2 2" xfId="11514"/>
    <cellStyle name="汇总 2 2 2 2" xfId="11515"/>
    <cellStyle name="汇总 2 2 2 2 2" xfId="11516"/>
    <cellStyle name="汇总 2 2 2 2 3" xfId="11517"/>
    <cellStyle name="汇总 2 2 2 2 4" xfId="11518"/>
    <cellStyle name="汇总 2 2 2 2 5" xfId="11519"/>
    <cellStyle name="汇总 2 2 2 2 6" xfId="11520"/>
    <cellStyle name="汇总 2 2 2 2 7" xfId="11521"/>
    <cellStyle name="汇总 2 2 2 3" xfId="11522"/>
    <cellStyle name="汇总 2 2 2 3 2" xfId="11523"/>
    <cellStyle name="汇总 2 2 2 3 3" xfId="11524"/>
    <cellStyle name="汇总 2 2 2 4" xfId="11525"/>
    <cellStyle name="汇总 2 2 2 5" xfId="11526"/>
    <cellStyle name="汇总 2 2 3" xfId="11527"/>
    <cellStyle name="汇总 2 2 3 2" xfId="11528"/>
    <cellStyle name="汇总 2 2 3 3" xfId="11529"/>
    <cellStyle name="汇总 2 2 3 4" xfId="11530"/>
    <cellStyle name="汇总 2 2 3 5" xfId="11531"/>
    <cellStyle name="汇总 2 2 3 6" xfId="11532"/>
    <cellStyle name="汇总 2 2 3 7" xfId="11533"/>
    <cellStyle name="汇总 2 2 4" xfId="11534"/>
    <cellStyle name="汇总 2 2 4 2" xfId="11535"/>
    <cellStyle name="汇总 2 2 4 3" xfId="11536"/>
    <cellStyle name="汇总 2 2 4 4" xfId="11537"/>
    <cellStyle name="汇总 2 2 4 5" xfId="11538"/>
    <cellStyle name="汇总 2 2 5" xfId="11539"/>
    <cellStyle name="汇总 2 2 5 2" xfId="11540"/>
    <cellStyle name="汇总 2 2 5 3" xfId="11541"/>
    <cellStyle name="汇总 2 2 6" xfId="11542"/>
    <cellStyle name="汇总 2 2 6 2" xfId="11543"/>
    <cellStyle name="汇总 2 2 6 3" xfId="11544"/>
    <cellStyle name="汇总 2 2 7" xfId="11545"/>
    <cellStyle name="汇总 2 2 7 2" xfId="11546"/>
    <cellStyle name="汇总 2 2 7 3" xfId="11547"/>
    <cellStyle name="汇总 2 2 8" xfId="11548"/>
    <cellStyle name="汇总 2 2 8 2" xfId="11549"/>
    <cellStyle name="汇总 2 2 8 3" xfId="11550"/>
    <cellStyle name="汇总 2 2 9" xfId="11551"/>
    <cellStyle name="汇总 2 3 2" xfId="11552"/>
    <cellStyle name="汇总 2 3 2 2" xfId="11553"/>
    <cellStyle name="汇总 2 3 2 3" xfId="11554"/>
    <cellStyle name="汇总 2 3 2 4" xfId="11555"/>
    <cellStyle name="汇总 2 3 2 5" xfId="11556"/>
    <cellStyle name="汇总 2 3 3" xfId="11557"/>
    <cellStyle name="汇总 2 3 4" xfId="11558"/>
    <cellStyle name="汇总 2 3 5" xfId="11559"/>
    <cellStyle name="汇总 2 3 6" xfId="11560"/>
    <cellStyle name="汇总 2 3 7" xfId="11561"/>
    <cellStyle name="汇总 2 4 2" xfId="11562"/>
    <cellStyle name="汇总 2 4 3" xfId="11563"/>
    <cellStyle name="汇总 2 4 4" xfId="11564"/>
    <cellStyle name="汇总 2 4 5" xfId="11565"/>
    <cellStyle name="汇总 2 5" xfId="11566"/>
    <cellStyle name="汇总 2 5 2" xfId="11567"/>
    <cellStyle name="汇总 2 5 3" xfId="11568"/>
    <cellStyle name="汇总 2 6" xfId="11569"/>
    <cellStyle name="汇总 2 6 2" xfId="11570"/>
    <cellStyle name="汇总 2 6 3" xfId="11571"/>
    <cellStyle name="汇总 2 7" xfId="11572"/>
    <cellStyle name="汇总 2 7 2" xfId="11573"/>
    <cellStyle name="汇总 2 7 3" xfId="11574"/>
    <cellStyle name="汇总 2 8" xfId="11575"/>
    <cellStyle name="汇总 2 8 2" xfId="11576"/>
    <cellStyle name="汇总 2 8 3" xfId="11577"/>
    <cellStyle name="汇总 2 9" xfId="11578"/>
    <cellStyle name="汇总 2 9 2" xfId="11579"/>
    <cellStyle name="汇总 2 9 3" xfId="11580"/>
    <cellStyle name="汇总 3" xfId="11581"/>
    <cellStyle name="汇总 3 2 2" xfId="11582"/>
    <cellStyle name="汇总 3 2 2 2" xfId="11583"/>
    <cellStyle name="汇总 3 2 2 3" xfId="11584"/>
    <cellStyle name="汇总 3 2 2 4" xfId="11585"/>
    <cellStyle name="汇总 3 2 2 5" xfId="11586"/>
    <cellStyle name="汇总 3 2 2 6" xfId="11587"/>
    <cellStyle name="汇总 3 2 2 7" xfId="11588"/>
    <cellStyle name="汇总 3 2 3" xfId="11589"/>
    <cellStyle name="汇总 3 2 3 2" xfId="11590"/>
    <cellStyle name="汇总 3 2 3 3" xfId="11591"/>
    <cellStyle name="汇总 3 2 4" xfId="11592"/>
    <cellStyle name="汇总 3 2 5" xfId="11593"/>
    <cellStyle name="汇总 3 2 6" xfId="11594"/>
    <cellStyle name="汇总 3 2 7" xfId="11595"/>
    <cellStyle name="汇总 3 2 8" xfId="11596"/>
    <cellStyle name="汇总 3 3 2" xfId="11597"/>
    <cellStyle name="汇总 3 3 3" xfId="11598"/>
    <cellStyle name="汇总 3 3 4" xfId="11599"/>
    <cellStyle name="汇总 3 3 5" xfId="11600"/>
    <cellStyle name="汇总 3 5" xfId="11601"/>
    <cellStyle name="汇总 3 6" xfId="11602"/>
    <cellStyle name="汇总 3 7" xfId="11603"/>
    <cellStyle name="汇总 3 8" xfId="11604"/>
    <cellStyle name="汇总 4 2" xfId="11605"/>
    <cellStyle name="汇总 4 2 2" xfId="11606"/>
    <cellStyle name="汇总 4 2 3" xfId="11607"/>
    <cellStyle name="汇总 4 3" xfId="11608"/>
    <cellStyle name="汇总 4 4" xfId="11609"/>
    <cellStyle name="汇总 4 5" xfId="11610"/>
    <cellStyle name="汇总 4 6" xfId="11611"/>
    <cellStyle name="汇总 4 7" xfId="11612"/>
    <cellStyle name="计算 2 10" xfId="11613"/>
    <cellStyle name="计算 2 11" xfId="11614"/>
    <cellStyle name="计算 2 12" xfId="11615"/>
    <cellStyle name="计算 2 2 10" xfId="11616"/>
    <cellStyle name="计算 2 2 11" xfId="11617"/>
    <cellStyle name="计算 2 2 2 2" xfId="11618"/>
    <cellStyle name="计算 2 2 2 2 2" xfId="11619"/>
    <cellStyle name="计算 2 2 2 2 3" xfId="11620"/>
    <cellStyle name="计算 2 2 2 2 4" xfId="11621"/>
    <cellStyle name="计算 2 2 2 2 6" xfId="11622"/>
    <cellStyle name="计算 2 2 2 2 7" xfId="11623"/>
    <cellStyle name="计算 2 2 2 2 8" xfId="11624"/>
    <cellStyle name="警告文本 2 2 7 2" xfId="11625"/>
    <cellStyle name="计算 2 2 2 3" xfId="11626"/>
    <cellStyle name="计算 2 2 2 3 2" xfId="11627"/>
    <cellStyle name="计算 2 2 2 3 3" xfId="11628"/>
    <cellStyle name="计算 2 2 2 3 4" xfId="11629"/>
    <cellStyle name="计算 2 2 2 3 5" xfId="11630"/>
    <cellStyle name="计算 2 2 2 4" xfId="11631"/>
    <cellStyle name="计算 2 2 2 5" xfId="11632"/>
    <cellStyle name="计算 2 2 2 6" xfId="11633"/>
    <cellStyle name="计算 2 2 2 7" xfId="11634"/>
    <cellStyle name="计算 2 2 2 8" xfId="11635"/>
    <cellStyle name="计算 2 2 2 9" xfId="11636"/>
    <cellStyle name="计算 2 2 3 2" xfId="11637"/>
    <cellStyle name="计算 2 2 3 3" xfId="11638"/>
    <cellStyle name="计算 2 2 3 4" xfId="11639"/>
    <cellStyle name="计算 2 2 4" xfId="11640"/>
    <cellStyle name="计算 2 2 4 2" xfId="11641"/>
    <cellStyle name="计算 2 2 4 3" xfId="11642"/>
    <cellStyle name="计算 2 2 5" xfId="11643"/>
    <cellStyle name="计算 2 2 5 2" xfId="11644"/>
    <cellStyle name="计算 2 2 5 3" xfId="11645"/>
    <cellStyle name="计算 2 2 5 4" xfId="11646"/>
    <cellStyle name="计算 2 2 6" xfId="11647"/>
    <cellStyle name="计算 2 2 6 2" xfId="11648"/>
    <cellStyle name="计算 2 2 6 3" xfId="11649"/>
    <cellStyle name="计算 2 2 7" xfId="11650"/>
    <cellStyle name="计算 2 2 7 2" xfId="11651"/>
    <cellStyle name="计算 2 2 7 3" xfId="11652"/>
    <cellStyle name="计算 2 2 8" xfId="11653"/>
    <cellStyle name="计算 2 2 8 2" xfId="11654"/>
    <cellStyle name="计算 2 2 8 3" xfId="11655"/>
    <cellStyle name="计算 2 2 9" xfId="11656"/>
    <cellStyle name="计算 2 3 2 2" xfId="11657"/>
    <cellStyle name="计算 2 3 2 3" xfId="11658"/>
    <cellStyle name="计算 2 3 2 4" xfId="11659"/>
    <cellStyle name="计算 2 3 2 5" xfId="11660"/>
    <cellStyle name="计算 2 3 3" xfId="11661"/>
    <cellStyle name="计算 2 3 4" xfId="11662"/>
    <cellStyle name="计算 2 3 5" xfId="11663"/>
    <cellStyle name="计算 2 3 6" xfId="11664"/>
    <cellStyle name="计算 2 3 7" xfId="11665"/>
    <cellStyle name="计算 2 3 8" xfId="11666"/>
    <cellStyle name="计算 2 4" xfId="11667"/>
    <cellStyle name="计算 2 4 3" xfId="11668"/>
    <cellStyle name="计算 2 5" xfId="11669"/>
    <cellStyle name="计算 2 5 2" xfId="11670"/>
    <cellStyle name="计算 2 5 3" xfId="11671"/>
    <cellStyle name="计算 2 5 4" xfId="11672"/>
    <cellStyle name="计算 2 5 5" xfId="11673"/>
    <cellStyle name="计算 2 6" xfId="11674"/>
    <cellStyle name="计算 2 6 4" xfId="11675"/>
    <cellStyle name="计算 2 6 5" xfId="11676"/>
    <cellStyle name="计算 2 7" xfId="11677"/>
    <cellStyle name="计算 2 7 3" xfId="11678"/>
    <cellStyle name="计算 2 8" xfId="11679"/>
    <cellStyle name="计算 2 8 2" xfId="11680"/>
    <cellStyle name="计算 2 8 3" xfId="11681"/>
    <cellStyle name="计算 2 9" xfId="11682"/>
    <cellStyle name="计算 2_附件1面试人员名单" xfId="11683"/>
    <cellStyle name="计算 3 10" xfId="11684"/>
    <cellStyle name="计算 3 2" xfId="11685"/>
    <cellStyle name="计算 3 2 2 2" xfId="11686"/>
    <cellStyle name="计算 3 2 2 2 3" xfId="11687"/>
    <cellStyle name="计算 3 2 2 2 4" xfId="11688"/>
    <cellStyle name="注释 2_附件1面试人员名单" xfId="11689"/>
    <cellStyle name="计算 3 2 2 2 5" xfId="11690"/>
    <cellStyle name="计算 3 2 2 3" xfId="11691"/>
    <cellStyle name="计算 3 2 2 4" xfId="11692"/>
    <cellStyle name="计算 3 2 2 5" xfId="11693"/>
    <cellStyle name="计算 3 2 3 2" xfId="11694"/>
    <cellStyle name="计算 3 2 3 3" xfId="11695"/>
    <cellStyle name="计算 3 2 3 4" xfId="11696"/>
    <cellStyle name="计算 3 2 5" xfId="11697"/>
    <cellStyle name="计算 3 2 6" xfId="11698"/>
    <cellStyle name="计算 3 3" xfId="11699"/>
    <cellStyle name="计算 3 3 5" xfId="11700"/>
    <cellStyle name="计算 3 3 6" xfId="11701"/>
    <cellStyle name="计算 3 3 7" xfId="11702"/>
    <cellStyle name="计算 3 8 2" xfId="11703"/>
    <cellStyle name="计算 4 2" xfId="11704"/>
    <cellStyle name="计算 4 3" xfId="11705"/>
    <cellStyle name="检查单元格 2 2" xfId="11706"/>
    <cellStyle name="检查单元格 2 2 10" xfId="11707"/>
    <cellStyle name="检查单元格 2 2 11" xfId="11708"/>
    <cellStyle name="检查单元格 2 2 2" xfId="11709"/>
    <cellStyle name="检查单元格 2 2 2 2" xfId="11710"/>
    <cellStyle name="检查单元格 2 2 2 2 2" xfId="11711"/>
    <cellStyle name="检查单元格 2 2 2 2 3" xfId="11712"/>
    <cellStyle name="检查单元格 2 2 2 2 4" xfId="11713"/>
    <cellStyle name="检查单元格 2 2 2 2 5" xfId="11714"/>
    <cellStyle name="检查单元格 2 2 2 2 6" xfId="11715"/>
    <cellStyle name="检查单元格 2 2 2 2 7" xfId="11716"/>
    <cellStyle name="检查单元格 2 2 2 2 8" xfId="11717"/>
    <cellStyle name="检查单元格 2 2 2 3" xfId="11718"/>
    <cellStyle name="检查单元格 2 2 2 4" xfId="11719"/>
    <cellStyle name="检查单元格 2 2 2 5" xfId="11720"/>
    <cellStyle name="检查单元格 2 2 2 6" xfId="11721"/>
    <cellStyle name="检查单元格 2 2 2 7" xfId="11722"/>
    <cellStyle name="检查单元格 2 2 2 8" xfId="11723"/>
    <cellStyle name="检查单元格 2 2 2 9" xfId="11724"/>
    <cellStyle name="检查单元格 2 2 3" xfId="11725"/>
    <cellStyle name="检查单元格 2 2 3 2" xfId="11726"/>
    <cellStyle name="检查单元格 2 2 3 3" xfId="11727"/>
    <cellStyle name="检查单元格 2 2 3 4" xfId="11728"/>
    <cellStyle name="检查单元格 2 2 3 5" xfId="11729"/>
    <cellStyle name="检查单元格 2 2 3 6" xfId="11730"/>
    <cellStyle name="检查单元格 2 2 3 7" xfId="11731"/>
    <cellStyle name="检查单元格 2 2 3 8" xfId="11732"/>
    <cellStyle name="检查单元格 2 2 4" xfId="11733"/>
    <cellStyle name="检查单元格 2 2 4 2" xfId="11734"/>
    <cellStyle name="检查单元格 2 2 4 3" xfId="11735"/>
    <cellStyle name="检查单元格 2 2 5" xfId="11736"/>
    <cellStyle name="检查单元格 2 2 5 2" xfId="11737"/>
    <cellStyle name="检查单元格 2 2 5 3" xfId="11738"/>
    <cellStyle name="检查单元格 2 2 5 4" xfId="11739"/>
    <cellStyle name="检查单元格 2 2 5 5" xfId="11740"/>
    <cellStyle name="检查单元格 2 2 6" xfId="11741"/>
    <cellStyle name="检查单元格 2 2 6 2" xfId="11742"/>
    <cellStyle name="检查单元格 2 2 6 3" xfId="11743"/>
    <cellStyle name="检查单元格 2 2 6 4" xfId="11744"/>
    <cellStyle name="检查单元格 2 2 6 5" xfId="11745"/>
    <cellStyle name="检查单元格 2 2 7" xfId="11746"/>
    <cellStyle name="检查单元格 2 2 7 2" xfId="11747"/>
    <cellStyle name="检查单元格 2 2 7 3" xfId="11748"/>
    <cellStyle name="检查单元格 2 2 8" xfId="11749"/>
    <cellStyle name="检查单元格 2 2 8 2" xfId="11750"/>
    <cellStyle name="检查单元格 2 2 8 3" xfId="11751"/>
    <cellStyle name="检查单元格 2 2 8 4" xfId="11752"/>
    <cellStyle name="检查单元格 2 2 8 5" xfId="11753"/>
    <cellStyle name="检查单元格 2 2 9" xfId="11754"/>
    <cellStyle name="检查单元格 2 3" xfId="11755"/>
    <cellStyle name="检查单元格 2 3 2" xfId="11756"/>
    <cellStyle name="检查单元格 2 3 2 2" xfId="11757"/>
    <cellStyle name="检查单元格 2 3 2 3" xfId="11758"/>
    <cellStyle name="检查单元格 2 3 2 4" xfId="11759"/>
    <cellStyle name="检查单元格 2 3 2 5" xfId="11760"/>
    <cellStyle name="检查单元格 2 3 3" xfId="11761"/>
    <cellStyle name="检查单元格 2 3 4" xfId="11762"/>
    <cellStyle name="检查单元格 2 3 5" xfId="11763"/>
    <cellStyle name="检查单元格 2 3 6" xfId="11764"/>
    <cellStyle name="检查单元格 2 3 7" xfId="11765"/>
    <cellStyle name="检查单元格 2 3 8" xfId="11766"/>
    <cellStyle name="检查单元格 2 4" xfId="11767"/>
    <cellStyle name="检查单元格 2 4 2" xfId="11768"/>
    <cellStyle name="检查单元格 2 4 3" xfId="11769"/>
    <cellStyle name="检查单元格 2 5" xfId="11770"/>
    <cellStyle name="检查单元格 2 5 2" xfId="11771"/>
    <cellStyle name="检查单元格 2 6" xfId="11772"/>
    <cellStyle name="检查单元格 2 6 2" xfId="11773"/>
    <cellStyle name="检查单元格 2 7" xfId="11774"/>
    <cellStyle name="检查单元格 2 7 2" xfId="11775"/>
    <cellStyle name="检查单元格 2 8" xfId="11776"/>
    <cellStyle name="检查单元格 2 8 2" xfId="11777"/>
    <cellStyle name="检查单元格 2 9" xfId="11778"/>
    <cellStyle name="检查单元格 2 9 2" xfId="11779"/>
    <cellStyle name="检查单元格 2_附件1面试人员名单" xfId="11780"/>
    <cellStyle name="输入 2 2 4 2 2" xfId="11781"/>
    <cellStyle name="检查单元格 3 10" xfId="11782"/>
    <cellStyle name="检查单元格 3 2" xfId="11783"/>
    <cellStyle name="检查单元格 3 2 2 2 2" xfId="11784"/>
    <cellStyle name="检查单元格 3 2 2 2 3" xfId="11785"/>
    <cellStyle name="检查单元格 3 2 2 2 4" xfId="11786"/>
    <cellStyle name="检查单元格 3 2 2 2 5" xfId="11787"/>
    <cellStyle name="检查单元格 3 2 2 4" xfId="11788"/>
    <cellStyle name="检查单元格 3 2 2 5" xfId="11789"/>
    <cellStyle name="检查单元格 3 2 3 2" xfId="11790"/>
    <cellStyle name="检查单元格 3 2 3 3" xfId="11791"/>
    <cellStyle name="检查单元格 3 2 3 4" xfId="11792"/>
    <cellStyle name="检查单元格 3 2 3 5" xfId="11793"/>
    <cellStyle name="检查单元格 3 3 6" xfId="11794"/>
    <cellStyle name="检查单元格 3 3 7" xfId="11795"/>
    <cellStyle name="检查单元格 3 4 3" xfId="11796"/>
    <cellStyle name="检查单元格 3 4 4" xfId="11797"/>
    <cellStyle name="检查单元格 3 4 5" xfId="11798"/>
    <cellStyle name="检查单元格 3 5" xfId="11799"/>
    <cellStyle name="检查单元格 3 5 2" xfId="11800"/>
    <cellStyle name="检查单元格 3 6" xfId="11801"/>
    <cellStyle name="检查单元格 3 6 2" xfId="11802"/>
    <cellStyle name="检查单元格 3 7" xfId="11803"/>
    <cellStyle name="检查单元格 3 7 2" xfId="11804"/>
    <cellStyle name="检查单元格 3 8" xfId="11805"/>
    <cellStyle name="检查单元格 3 9" xfId="11806"/>
    <cellStyle name="检查单元格 4" xfId="11807"/>
    <cellStyle name="强调文字颜色 3 3 8 2" xfId="11808"/>
    <cellStyle name="检查单元格 4 2" xfId="11809"/>
    <cellStyle name="检查单元格 4 3" xfId="11810"/>
    <cellStyle name="检查单元格 4 4" xfId="11811"/>
    <cellStyle name="检查单元格 4 5" xfId="11812"/>
    <cellStyle name="检查单元格 5" xfId="11813"/>
    <cellStyle name="强调文字颜色 3 3 8 3" xfId="11814"/>
    <cellStyle name="检查单元格 5 2" xfId="11815"/>
    <cellStyle name="检查单元格 5 3" xfId="11816"/>
    <cellStyle name="解释性文本 2 10" xfId="11817"/>
    <cellStyle name="着色 5 2 5" xfId="11818"/>
    <cellStyle name="解释性文本 2 11" xfId="11819"/>
    <cellStyle name="着色 5 2 6" xfId="11820"/>
    <cellStyle name="解释性文本 2 2" xfId="11821"/>
    <cellStyle name="解释性文本 2 2 10" xfId="11822"/>
    <cellStyle name="解释性文本 2 2 2" xfId="11823"/>
    <cellStyle name="解释性文本 2 2 2 2" xfId="11824"/>
    <cellStyle name="解释性文本 2 2 2 2 2" xfId="11825"/>
    <cellStyle name="解释性文本 2 2 2 2 3" xfId="11826"/>
    <cellStyle name="解释性文本 2 2 2 2 4" xfId="11827"/>
    <cellStyle name="解释性文本 2 2 2 2 5" xfId="11828"/>
    <cellStyle name="解释性文本 2 2 2 2 6" xfId="11829"/>
    <cellStyle name="解释性文本 2 2 2 2 7" xfId="11830"/>
    <cellStyle name="解释性文本 2 2 2 3 2" xfId="11831"/>
    <cellStyle name="解释性文本 2 2 2 3 3" xfId="11832"/>
    <cellStyle name="解释性文本 2 2 2 5" xfId="11833"/>
    <cellStyle name="解释性文本 2 2 3" xfId="11834"/>
    <cellStyle name="解释性文本 2 2 3 2" xfId="11835"/>
    <cellStyle name="解释性文本 2 2 3 3" xfId="11836"/>
    <cellStyle name="解释性文本 2 2 3 4" xfId="11837"/>
    <cellStyle name="解释性文本 2 2 3 5" xfId="11838"/>
    <cellStyle name="解释性文本 2 2 3 6" xfId="11839"/>
    <cellStyle name="解释性文本 2 2 3 7" xfId="11840"/>
    <cellStyle name="解释性文本 2 2 4 2" xfId="11841"/>
    <cellStyle name="解释性文本 2 2 4 3" xfId="11842"/>
    <cellStyle name="解释性文本 2 2 4 4" xfId="11843"/>
    <cellStyle name="解释性文本 2 2 4 5" xfId="11844"/>
    <cellStyle name="解释性文本 2 2 6" xfId="11845"/>
    <cellStyle name="解释性文本 2 2 6 2" xfId="11846"/>
    <cellStyle name="解释性文本 2 2 6 3" xfId="11847"/>
    <cellStyle name="解释性文本 2 2 7" xfId="11848"/>
    <cellStyle name="解释性文本 2 2 7 2" xfId="11849"/>
    <cellStyle name="解释性文本 2 2 7 3" xfId="11850"/>
    <cellStyle name="解释性文本 2 2 8 2" xfId="11851"/>
    <cellStyle name="解释性文本 2 2 8 3" xfId="11852"/>
    <cellStyle name="解释性文本 2 3" xfId="11853"/>
    <cellStyle name="解释性文本 2 3 2" xfId="11854"/>
    <cellStyle name="解释性文本 2 3 2 2" xfId="11855"/>
    <cellStyle name="解释性文本 2 3 2 5" xfId="11856"/>
    <cellStyle name="解释性文本 2 3 3" xfId="11857"/>
    <cellStyle name="解释性文本 2 3 4" xfId="11858"/>
    <cellStyle name="解释性文本 2 3 5" xfId="11859"/>
    <cellStyle name="解释性文本 2 3 6" xfId="11860"/>
    <cellStyle name="解释性文本 2 3 7" xfId="11861"/>
    <cellStyle name="解释性文本 2 4" xfId="11862"/>
    <cellStyle name="解释性文本 2 4 2" xfId="11863"/>
    <cellStyle name="解释性文本 2 4 3" xfId="11864"/>
    <cellStyle name="解释性文本 2 4 4" xfId="11865"/>
    <cellStyle name="解释性文本 2 4 5" xfId="11866"/>
    <cellStyle name="解释性文本 2 5" xfId="11867"/>
    <cellStyle name="解释性文本 2 5 2" xfId="11868"/>
    <cellStyle name="解释性文本 2 5 3" xfId="11869"/>
    <cellStyle name="解释性文本 2 6" xfId="11870"/>
    <cellStyle name="解释性文本 2 6 2" xfId="11871"/>
    <cellStyle name="解释性文本 2 6 3" xfId="11872"/>
    <cellStyle name="解释性文本 2 7" xfId="11873"/>
    <cellStyle name="解释性文本 2 7 2" xfId="11874"/>
    <cellStyle name="解释性文本 2 7 3" xfId="11875"/>
    <cellStyle name="解释性文本 2 8" xfId="11876"/>
    <cellStyle name="解释性文本 2 8 2" xfId="11877"/>
    <cellStyle name="解释性文本 2 8 3" xfId="11878"/>
    <cellStyle name="解释性文本 2 9" xfId="11879"/>
    <cellStyle name="解释性文本 2 9 2" xfId="11880"/>
    <cellStyle name="解释性文本 2 9 3" xfId="11881"/>
    <cellStyle name="解释性文本 3 2" xfId="11882"/>
    <cellStyle name="解释性文本 3 2 2" xfId="11883"/>
    <cellStyle name="解释性文本 3 2 3" xfId="11884"/>
    <cellStyle name="解释性文本 3 3" xfId="11885"/>
    <cellStyle name="解释性文本 3 4" xfId="11886"/>
    <cellStyle name="解释性文本 3 5" xfId="11887"/>
    <cellStyle name="解释性文本 4 2" xfId="11888"/>
    <cellStyle name="解释性文本 4 3" xfId="11889"/>
    <cellStyle name="警告文本 2" xfId="11890"/>
    <cellStyle name="着色 5 4 6" xfId="11891"/>
    <cellStyle name="警告文本 2 10" xfId="11892"/>
    <cellStyle name="警告文本 2 11" xfId="11893"/>
    <cellStyle name="警告文本 2 12" xfId="11894"/>
    <cellStyle name="警告文本 2 2 2" xfId="11895"/>
    <cellStyle name="警告文本 2 2 2 2 2" xfId="11896"/>
    <cellStyle name="警告文本 2 2 2 2 2 2" xfId="11897"/>
    <cellStyle name="警告文本 2 2 2 2 2 3" xfId="11898"/>
    <cellStyle name="警告文本 2 2 2 2 3" xfId="11899"/>
    <cellStyle name="警告文本 2 2 2 2 4" xfId="11900"/>
    <cellStyle name="警告文本 2 2 2 2 5" xfId="11901"/>
    <cellStyle name="警告文本 2 2 2 2 6" xfId="11902"/>
    <cellStyle name="警告文本 2 2 2 2 7" xfId="11903"/>
    <cellStyle name="警告文本 2 2 2 3 2" xfId="11904"/>
    <cellStyle name="警告文本 2 2 2 3 3" xfId="11905"/>
    <cellStyle name="警告文本 2 2 2 3 4" xfId="11906"/>
    <cellStyle name="警告文本 2 2 2 3 5" xfId="11907"/>
    <cellStyle name="警告文本 2 2 2 5" xfId="11908"/>
    <cellStyle name="警告文本 2 2 2 6" xfId="11909"/>
    <cellStyle name="警告文本 2 2 3" xfId="11910"/>
    <cellStyle name="警告文本 2 2 3 2 2" xfId="11911"/>
    <cellStyle name="警告文本 2 2 3 2 3" xfId="11912"/>
    <cellStyle name="警告文本 2 2 3 4" xfId="11913"/>
    <cellStyle name="警告文本 2 2 3 5" xfId="11914"/>
    <cellStyle name="警告文本 2 2 3 6" xfId="11915"/>
    <cellStyle name="警告文本 2 2 3 7" xfId="11916"/>
    <cellStyle name="警告文本 2 2 4" xfId="11917"/>
    <cellStyle name="警告文本 2 2 4 2 2" xfId="11918"/>
    <cellStyle name="警告文本 2 2 4 2 3" xfId="11919"/>
    <cellStyle name="警告文本 2 2 4 3" xfId="11920"/>
    <cellStyle name="警告文本 2 2 4 4" xfId="11921"/>
    <cellStyle name="警告文本 2 2 4 5" xfId="11922"/>
    <cellStyle name="警告文本 2 2 5 2" xfId="11923"/>
    <cellStyle name="警告文本 2 2 5 2 2" xfId="11924"/>
    <cellStyle name="警告文本 2 2 5 2 3" xfId="11925"/>
    <cellStyle name="警告文本 2 2 5 3" xfId="11926"/>
    <cellStyle name="警告文本 2 2 5 4" xfId="11927"/>
    <cellStyle name="警告文本 2 2 7" xfId="11928"/>
    <cellStyle name="警告文本 2 2 7 2 2" xfId="11929"/>
    <cellStyle name="警告文本 2 2 7 2 3" xfId="11930"/>
    <cellStyle name="警告文本 2 2 7 3" xfId="11931"/>
    <cellStyle name="警告文本 2 2 7 4" xfId="11932"/>
    <cellStyle name="警告文本 2 2 8" xfId="11933"/>
    <cellStyle name="警告文本 2 2 8 2" xfId="11934"/>
    <cellStyle name="警告文本 2 2 8 3" xfId="11935"/>
    <cellStyle name="警告文本 2 2 9" xfId="11936"/>
    <cellStyle name="警告文本 2 2 9 2" xfId="11937"/>
    <cellStyle name="着色 6 2 4" xfId="11938"/>
    <cellStyle name="警告文本 2 2 9 3" xfId="11939"/>
    <cellStyle name="着色 6 2 5" xfId="11940"/>
    <cellStyle name="警告文本 2 3 2" xfId="11941"/>
    <cellStyle name="警告文本 2 3 2 4" xfId="11942"/>
    <cellStyle name="警告文本 2 3 2 5" xfId="11943"/>
    <cellStyle name="警告文本 2 3 3" xfId="11944"/>
    <cellStyle name="警告文本 2 3 3 2" xfId="11945"/>
    <cellStyle name="警告文本 2 3 3 3" xfId="11946"/>
    <cellStyle name="警告文本 2 3 4" xfId="11947"/>
    <cellStyle name="警告文本 2 3 5" xfId="11948"/>
    <cellStyle name="警告文本 2 3 6" xfId="11949"/>
    <cellStyle name="警告文本 2 3 7" xfId="11950"/>
    <cellStyle name="警告文本 2 4 2" xfId="11951"/>
    <cellStyle name="警告文本 2 4 3" xfId="11952"/>
    <cellStyle name="警告文本 2 4 4" xfId="11953"/>
    <cellStyle name="警告文本 2 4 5" xfId="11954"/>
    <cellStyle name="警告文本 2 5" xfId="11955"/>
    <cellStyle name="警告文本 2 5 2" xfId="11956"/>
    <cellStyle name="警告文本 2 5 3" xfId="11957"/>
    <cellStyle name="警告文本 2 5 4" xfId="11958"/>
    <cellStyle name="警告文本 2 6" xfId="11959"/>
    <cellStyle name="警告文本 2 6 2" xfId="11960"/>
    <cellStyle name="警告文本 2 6 2 2" xfId="11961"/>
    <cellStyle name="警告文本 2 6 2 3" xfId="11962"/>
    <cellStyle name="警告文本 2 6 3" xfId="11963"/>
    <cellStyle name="警告文本 2 6 4" xfId="11964"/>
    <cellStyle name="警告文本 2 7" xfId="11965"/>
    <cellStyle name="警告文本 2 7 2" xfId="11966"/>
    <cellStyle name="警告文本 2 7 2 2" xfId="11967"/>
    <cellStyle name="警告文本 2 7 2 3" xfId="11968"/>
    <cellStyle name="警告文本 2 7 3" xfId="11969"/>
    <cellStyle name="警告文本 2 7 4" xfId="11970"/>
    <cellStyle name="警告文本 2 8" xfId="11971"/>
    <cellStyle name="警告文本 2 8 2" xfId="11972"/>
    <cellStyle name="警告文本 2 8 2 2" xfId="11973"/>
    <cellStyle name="警告文本 2 8 2 3" xfId="11974"/>
    <cellStyle name="警告文本 2 8 3" xfId="11975"/>
    <cellStyle name="警告文本 2 8 4" xfId="11976"/>
    <cellStyle name="警告文本 2 9" xfId="11977"/>
    <cellStyle name="警告文本 2 9 2" xfId="11978"/>
    <cellStyle name="警告文本 2 9 3" xfId="11979"/>
    <cellStyle name="警告文本 3" xfId="11980"/>
    <cellStyle name="着色 5 4 7" xfId="11981"/>
    <cellStyle name="警告文本 3 2" xfId="11982"/>
    <cellStyle name="警告文本 3 2 2" xfId="11983"/>
    <cellStyle name="警告文本 3 2 3" xfId="11984"/>
    <cellStyle name="警告文本 3 2 4" xfId="11985"/>
    <cellStyle name="警告文本 3 2 7" xfId="11986"/>
    <cellStyle name="警告文本 3 3" xfId="11987"/>
    <cellStyle name="警告文本 3 4" xfId="11988"/>
    <cellStyle name="警告文本 3 5" xfId="11989"/>
    <cellStyle name="警告文本 4" xfId="11990"/>
    <cellStyle name="着色 5 4 8" xfId="11991"/>
    <cellStyle name="链接单元格 2" xfId="11992"/>
    <cellStyle name="链接单元格 2 2" xfId="11993"/>
    <cellStyle name="链接单元格 2 2 10" xfId="11994"/>
    <cellStyle name="链接单元格 2 2 2" xfId="11995"/>
    <cellStyle name="链接单元格 2 2 2 2" xfId="11996"/>
    <cellStyle name="链接单元格 2 2 2 2 2" xfId="11997"/>
    <cellStyle name="链接单元格 2 2 2 2 3" xfId="11998"/>
    <cellStyle name="链接单元格 2 2 2 2 4" xfId="11999"/>
    <cellStyle name="链接单元格 2 2 2 2 5" xfId="12000"/>
    <cellStyle name="链接单元格 2 2 2 2 6" xfId="12001"/>
    <cellStyle name="链接单元格 2 2 2 3" xfId="12002"/>
    <cellStyle name="链接单元格 2 2 2 3 2" xfId="12003"/>
    <cellStyle name="链接单元格 2 2 2 3 3" xfId="12004"/>
    <cellStyle name="链接单元格 2 2 2 4" xfId="12005"/>
    <cellStyle name="链接单元格 2 2 2 5" xfId="12006"/>
    <cellStyle name="链接单元格 2 2 3" xfId="12007"/>
    <cellStyle name="链接单元格 2 2 3 2" xfId="12008"/>
    <cellStyle name="链接单元格 2 2 3 3" xfId="12009"/>
    <cellStyle name="链接单元格 2 2 3 4" xfId="12010"/>
    <cellStyle name="链接单元格 2 2 3 5" xfId="12011"/>
    <cellStyle name="链接单元格 2 2 3 6" xfId="12012"/>
    <cellStyle name="链接单元格 2 2 3 7" xfId="12013"/>
    <cellStyle name="链接单元格 2 2 4" xfId="12014"/>
    <cellStyle name="链接单元格 2 2 4 2" xfId="12015"/>
    <cellStyle name="链接单元格 2 2 4 3" xfId="12016"/>
    <cellStyle name="链接单元格 2 2 4 4" xfId="12017"/>
    <cellStyle name="链接单元格 2 2 4 5" xfId="12018"/>
    <cellStyle name="链接单元格 2 2 8 3" xfId="12019"/>
    <cellStyle name="链接单元格 2 3" xfId="12020"/>
    <cellStyle name="链接单元格 2 3 2" xfId="12021"/>
    <cellStyle name="链接单元格 2 3 2 2" xfId="12022"/>
    <cellStyle name="链接单元格 2 3 3" xfId="12023"/>
    <cellStyle name="链接单元格 2 3 4" xfId="12024"/>
    <cellStyle name="链接单元格 2 4" xfId="12025"/>
    <cellStyle name="链接单元格 2 4 2" xfId="12026"/>
    <cellStyle name="链接单元格 2 4 3" xfId="12027"/>
    <cellStyle name="链接单元格 2 5" xfId="12028"/>
    <cellStyle name="链接单元格 2 5 2" xfId="12029"/>
    <cellStyle name="链接单元格 2 5 3" xfId="12030"/>
    <cellStyle name="链接单元格 2 6" xfId="12031"/>
    <cellStyle name="链接单元格 2 7" xfId="12032"/>
    <cellStyle name="链接单元格 2 8" xfId="12033"/>
    <cellStyle name="链接单元格 2 8 2" xfId="12034"/>
    <cellStyle name="链接单元格 2 8 3" xfId="12035"/>
    <cellStyle name="链接单元格 2 9" xfId="12036"/>
    <cellStyle name="链接单元格 2_附件1面试人员名单" xfId="12037"/>
    <cellStyle name="链接单元格 3" xfId="12038"/>
    <cellStyle name="链接单元格 3 2" xfId="12039"/>
    <cellStyle name="链接单元格 3 2 2" xfId="12040"/>
    <cellStyle name="链接单元格 3 2 3" xfId="12041"/>
    <cellStyle name="链接单元格 3 3" xfId="12042"/>
    <cellStyle name="链接单元格 3 4" xfId="12043"/>
    <cellStyle name="链接单元格 3 5" xfId="12044"/>
    <cellStyle name="链接单元格 3 6" xfId="12045"/>
    <cellStyle name="链接单元格 3 7" xfId="12046"/>
    <cellStyle name="强调文字颜色 1 2" xfId="12047"/>
    <cellStyle name="输入 2 3 2 2 3" xfId="12048"/>
    <cellStyle name="强调文字颜色 1 2 10" xfId="12049"/>
    <cellStyle name="强调文字颜色 1 2 11" xfId="12050"/>
    <cellStyle name="强调文字颜色 1 2 12" xfId="12051"/>
    <cellStyle name="强调文字颜色 1 2 2" xfId="12052"/>
    <cellStyle name="强调文字颜色 1 2 2 10" xfId="12053"/>
    <cellStyle name="强调文字颜色 1 2 2 2" xfId="12054"/>
    <cellStyle name="强调文字颜色 1 2 2 2 2" xfId="12055"/>
    <cellStyle name="强调文字颜色 1 2 2 2 2 2" xfId="12056"/>
    <cellStyle name="强调文字颜色 1 2 2 2 2 3" xfId="12057"/>
    <cellStyle name="强调文字颜色 1 2 2 2 2 4" xfId="12058"/>
    <cellStyle name="强调文字颜色 1 2 2 2 2 5" xfId="12059"/>
    <cellStyle name="强调文字颜色 1 2 2 2 2 6" xfId="12060"/>
    <cellStyle name="强调文字颜色 1 2 2 2 2 7" xfId="12061"/>
    <cellStyle name="强调文字颜色 1 2 2 2 2 8" xfId="12062"/>
    <cellStyle name="强调文字颜色 1 2 2 2 3" xfId="12063"/>
    <cellStyle name="强调文字颜色 1 2 2 2 3 2" xfId="12064"/>
    <cellStyle name="强调文字颜色 1 2 2 2 3 3" xfId="12065"/>
    <cellStyle name="强调文字颜色 1 2 2 2 3 4" xfId="12066"/>
    <cellStyle name="强调文字颜色 1 2 2 2 3 5" xfId="12067"/>
    <cellStyle name="强调文字颜色 1 2 2 2 4" xfId="12068"/>
    <cellStyle name="强调文字颜色 1 2 2 2 5" xfId="12069"/>
    <cellStyle name="强调文字颜色 1 2 2 2 6" xfId="12070"/>
    <cellStyle name="注释 3 3 2" xfId="12071"/>
    <cellStyle name="强调文字颜色 1 2 2 2 7" xfId="12072"/>
    <cellStyle name="注释 3 3 3" xfId="12073"/>
    <cellStyle name="强调文字颜色 1 2 2 2 8" xfId="12074"/>
    <cellStyle name="注释 3 3 4" xfId="12075"/>
    <cellStyle name="强调文字颜色 1 2 2 2 9" xfId="12076"/>
    <cellStyle name="注释 3 3 5" xfId="12077"/>
    <cellStyle name="强调文字颜色 1 2 2 3" xfId="12078"/>
    <cellStyle name="强调文字颜色 1 2 2 3 2" xfId="12079"/>
    <cellStyle name="强调文字颜色 1 2 2 3 3" xfId="12080"/>
    <cellStyle name="强调文字颜色 1 2 2 3 4" xfId="12081"/>
    <cellStyle name="强调文字颜色 1 2 2 3 5" xfId="12082"/>
    <cellStyle name="强调文字颜色 1 2 2 3 6" xfId="12083"/>
    <cellStyle name="注释 3 4 2" xfId="12084"/>
    <cellStyle name="强调文字颜色 1 2 2 3 7" xfId="12085"/>
    <cellStyle name="注释 3 4 3" xfId="12086"/>
    <cellStyle name="强调文字颜色 1 2 2 3 8" xfId="12087"/>
    <cellStyle name="强调文字颜色 1 2 2 4" xfId="12088"/>
    <cellStyle name="强调文字颜色 1 2 2 4 2" xfId="12089"/>
    <cellStyle name="强调文字颜色 1 2 2 4 3" xfId="12090"/>
    <cellStyle name="强调文字颜色 1 2 2 5" xfId="12091"/>
    <cellStyle name="强调文字颜色 1 2 2 5 5" xfId="12092"/>
    <cellStyle name="强调文字颜色 1 2 2 6" xfId="12093"/>
    <cellStyle name="强调文字颜色 1 2 2 6 5" xfId="12094"/>
    <cellStyle name="强调文字颜色 1 2 2 7" xfId="12095"/>
    <cellStyle name="强调文字颜色 1 2 2 8" xfId="12096"/>
    <cellStyle name="强调文字颜色 1 2 2 8 2" xfId="12097"/>
    <cellStyle name="强调文字颜色 1 2 2 8 3" xfId="12098"/>
    <cellStyle name="强调文字颜色 1 2 2 8 4" xfId="12099"/>
    <cellStyle name="强调文字颜色 1 2 2 8 5" xfId="12100"/>
    <cellStyle name="强调文字颜色 1 2 2 9" xfId="12101"/>
    <cellStyle name="强调文字颜色 1 2 3" xfId="12102"/>
    <cellStyle name="强调文字颜色 1 2 3 2" xfId="12103"/>
    <cellStyle name="强调文字颜色 1 2 3 3" xfId="12104"/>
    <cellStyle name="强调文字颜色 1 2 3 4" xfId="12105"/>
    <cellStyle name="强调文字颜色 1 2 3 5" xfId="12106"/>
    <cellStyle name="强调文字颜色 1 2 3 6" xfId="12107"/>
    <cellStyle name="强调文字颜色 1 2 3 7" xfId="12108"/>
    <cellStyle name="强调文字颜色 1 2 3 8" xfId="12109"/>
    <cellStyle name="强调文字颜色 1 2 4" xfId="12110"/>
    <cellStyle name="强调文字颜色 1 2 4 2" xfId="12111"/>
    <cellStyle name="强调文字颜色 1 2 4 3" xfId="12112"/>
    <cellStyle name="强调文字颜色 1 2 5" xfId="12113"/>
    <cellStyle name="强调文字颜色 1 2 5 2" xfId="12114"/>
    <cellStyle name="强调文字颜色 1 2 5 3" xfId="12115"/>
    <cellStyle name="强调文字颜色 1 2 5 4" xfId="12116"/>
    <cellStyle name="强调文字颜色 1 2 5 5" xfId="12117"/>
    <cellStyle name="强调文字颜色 1 2 6 4" xfId="12118"/>
    <cellStyle name="强调文字颜色 1 2 6 5" xfId="12119"/>
    <cellStyle name="强调文字颜色 1 2 7 2" xfId="12120"/>
    <cellStyle name="强调文字颜色 1 2 7 3" xfId="12121"/>
    <cellStyle name="强调文字颜色 1 2 8 2" xfId="12122"/>
    <cellStyle name="强调文字颜色 1 2 8 3" xfId="12123"/>
    <cellStyle name="强调文字颜色 1 2 9 2" xfId="12124"/>
    <cellStyle name="强调文字颜色 1 2 9 3" xfId="12125"/>
    <cellStyle name="强调文字颜色 1 2_附件1面试人员名单" xfId="12126"/>
    <cellStyle name="强调文字颜色 1 3" xfId="12127"/>
    <cellStyle name="强调文字颜色 1 3 10" xfId="12128"/>
    <cellStyle name="强调文字颜色 1 3 11" xfId="12129"/>
    <cellStyle name="强调文字颜色 1 3 2" xfId="12130"/>
    <cellStyle name="强调文字颜色 1 3 2 2" xfId="12131"/>
    <cellStyle name="强调文字颜色 1 3 2 3" xfId="12132"/>
    <cellStyle name="强调文字颜色 1 3 2 4" xfId="12133"/>
    <cellStyle name="强调文字颜色 1 3 2 5" xfId="12134"/>
    <cellStyle name="强调文字颜色 1 3 2 6" xfId="12135"/>
    <cellStyle name="强调文字颜色 1 3 2 7" xfId="12136"/>
    <cellStyle name="强调文字颜色 1 3 3 2" xfId="12137"/>
    <cellStyle name="强调文字颜色 1 3 3 3" xfId="12138"/>
    <cellStyle name="强调文字颜色 1 3 4 2" xfId="12139"/>
    <cellStyle name="强调文字颜色 1 3 4 3" xfId="12140"/>
    <cellStyle name="强调文字颜色 1 3 4 4" xfId="12141"/>
    <cellStyle name="强调文字颜色 1 3 4 5" xfId="12142"/>
    <cellStyle name="强调文字颜色 1 3 5" xfId="12143"/>
    <cellStyle name="强调文字颜色 1 3 5 2" xfId="12144"/>
    <cellStyle name="强调文字颜色 1 3 5 3" xfId="12145"/>
    <cellStyle name="强调文字颜色 1 3 6 2" xfId="12146"/>
    <cellStyle name="强调文字颜色 1 3 6 3" xfId="12147"/>
    <cellStyle name="强调文字颜色 1 3 8 2" xfId="12148"/>
    <cellStyle name="强调文字颜色 1 3 8 3" xfId="12149"/>
    <cellStyle name="强调文字颜色 1 4" xfId="12150"/>
    <cellStyle name="强调文字颜色 1 4 2" xfId="12151"/>
    <cellStyle name="强调文字颜色 1 4 3" xfId="12152"/>
    <cellStyle name="强调文字颜色 2 2" xfId="12153"/>
    <cellStyle name="强调文字颜色 2 2 10" xfId="12154"/>
    <cellStyle name="强调文字颜色 2 2 11" xfId="12155"/>
    <cellStyle name="强调文字颜色 2 2 12" xfId="12156"/>
    <cellStyle name="强调文字颜色 2 2 2" xfId="12157"/>
    <cellStyle name="强调文字颜色 2 2 2 2 2 8" xfId="12158"/>
    <cellStyle name="强调文字颜色 2 2 2 2 3 3" xfId="12159"/>
    <cellStyle name="强调文字颜色 2 2 2 2 3 4" xfId="12160"/>
    <cellStyle name="强调文字颜色 2 2 2 2 3 5" xfId="12161"/>
    <cellStyle name="强调文字颜色 2 2 2 3 3" xfId="12162"/>
    <cellStyle name="强调文字颜色 2 2 2 3 4" xfId="12163"/>
    <cellStyle name="强调文字颜色 2 2 2 3 7" xfId="12164"/>
    <cellStyle name="强调文字颜色 2 2 2 3 8" xfId="12165"/>
    <cellStyle name="强调文字颜色 2 2 2 4" xfId="12166"/>
    <cellStyle name="强调文字颜色 2 2 2 4 2" xfId="12167"/>
    <cellStyle name="强调文字颜色 2 2 2 4 3" xfId="12168"/>
    <cellStyle name="强调文字颜色 2 2 2 5" xfId="12169"/>
    <cellStyle name="强调文字颜色 2 2 2 5 2" xfId="12170"/>
    <cellStyle name="强调文字颜色 2 2 2 5 3" xfId="12171"/>
    <cellStyle name="强调文字颜色 2 2 2 5 4" xfId="12172"/>
    <cellStyle name="强调文字颜色 2 2 2 5 5" xfId="12173"/>
    <cellStyle name="强调文字颜色 2 2 2 6" xfId="12174"/>
    <cellStyle name="强调文字颜色 2 2 2 6 2" xfId="12175"/>
    <cellStyle name="强调文字颜色 2 2 2 6 3" xfId="12176"/>
    <cellStyle name="强调文字颜色 2 2 2 6 4" xfId="12177"/>
    <cellStyle name="强调文字颜色 2 2 2 6 5" xfId="12178"/>
    <cellStyle name="强调文字颜色 2 2 2 7" xfId="12179"/>
    <cellStyle name="强调文字颜色 2 2 2 7 2" xfId="12180"/>
    <cellStyle name="强调文字颜色 2 2 2 7 3" xfId="12181"/>
    <cellStyle name="强调文字颜色 2 2 2 8" xfId="12182"/>
    <cellStyle name="强调文字颜色 2 2 2 8 2" xfId="12183"/>
    <cellStyle name="强调文字颜色 2 2 2 8 3" xfId="12184"/>
    <cellStyle name="强调文字颜色 2 2 2 8 4" xfId="12185"/>
    <cellStyle name="强调文字颜色 2 2 2 8 5" xfId="12186"/>
    <cellStyle name="强调文字颜色 2 2 2 9" xfId="12187"/>
    <cellStyle name="强调文字颜色 2 2 3" xfId="12188"/>
    <cellStyle name="强调文字颜色 2 2 3 4" xfId="12189"/>
    <cellStyle name="强调文字颜色 2 2 3 5" xfId="12190"/>
    <cellStyle name="强调文字颜色 2 2 3 6" xfId="12191"/>
    <cellStyle name="强调文字颜色 2 2 3 7" xfId="12192"/>
    <cellStyle name="强调文字颜色 2 2 3 8" xfId="12193"/>
    <cellStyle name="强调文字颜色 2 2 4" xfId="12194"/>
    <cellStyle name="强调文字颜色 2 2 5" xfId="12195"/>
    <cellStyle name="强调文字颜色 2 2 5 4" xfId="12196"/>
    <cellStyle name="强调文字颜色 2 2 5 5" xfId="12197"/>
    <cellStyle name="强调文字颜色 2 2 6 4" xfId="12198"/>
    <cellStyle name="强调文字颜色 2 2 6 5" xfId="12199"/>
    <cellStyle name="强调文字颜色 2 2 8" xfId="12200"/>
    <cellStyle name="强调文字颜色 2 2 8 2" xfId="12201"/>
    <cellStyle name="强调文字颜色 2 2 8 3" xfId="12202"/>
    <cellStyle name="强调文字颜色 2 2 9" xfId="12203"/>
    <cellStyle name="强调文字颜色 2 2 9 2" xfId="12204"/>
    <cellStyle name="强调文字颜色 2 2 9 3" xfId="12205"/>
    <cellStyle name="强调文字颜色 2 2_附件1面试人员名单" xfId="12206"/>
    <cellStyle name="强调文字颜色 2 3" xfId="12207"/>
    <cellStyle name="强调文字颜色 2 3 10" xfId="12208"/>
    <cellStyle name="着色 2 4 7" xfId="12209"/>
    <cellStyle name="强调文字颜色 2 3 11" xfId="12210"/>
    <cellStyle name="着色 2 4 8" xfId="12211"/>
    <cellStyle name="强调文字颜色 2 3 2 2" xfId="12212"/>
    <cellStyle name="强调文字颜色 2 3 2 2 2" xfId="12213"/>
    <cellStyle name="强调文字颜色 2 3 2 2 3" xfId="12214"/>
    <cellStyle name="强调文字颜色 2 3 2 2 4" xfId="12215"/>
    <cellStyle name="强调文字颜色 2 3 2 3" xfId="12216"/>
    <cellStyle name="强调文字颜色 2 3 2 4" xfId="12217"/>
    <cellStyle name="强调文字颜色 2 3 2 5" xfId="12218"/>
    <cellStyle name="强调文字颜色 2 3 2 6" xfId="12219"/>
    <cellStyle name="强调文字颜色 2 3 2 7" xfId="12220"/>
    <cellStyle name="强调文字颜色 2 3 3" xfId="12221"/>
    <cellStyle name="强调文字颜色 2 3 3 2" xfId="12222"/>
    <cellStyle name="强调文字颜色 2 3 3 3" xfId="12223"/>
    <cellStyle name="强调文字颜色 2 3 4" xfId="12224"/>
    <cellStyle name="强调文字颜色 2 3 4 2" xfId="12225"/>
    <cellStyle name="强调文字颜色 2 3 4 3" xfId="12226"/>
    <cellStyle name="强调文字颜色 2 3 4 4" xfId="12227"/>
    <cellStyle name="强调文字颜色 2 3 4 5" xfId="12228"/>
    <cellStyle name="强调文字颜色 2 3 5" xfId="12229"/>
    <cellStyle name="强调文字颜色 2 3 5 2" xfId="12230"/>
    <cellStyle name="强调文字颜色 2 3 5 3" xfId="12231"/>
    <cellStyle name="强调文字颜色 2 3 6" xfId="12232"/>
    <cellStyle name="强调文字颜色 2 3 6 2" xfId="12233"/>
    <cellStyle name="强调文字颜色 2 3 6 3" xfId="12234"/>
    <cellStyle name="强调文字颜色 2 3 8 2" xfId="12235"/>
    <cellStyle name="强调文字颜色 5 2 2 3 3" xfId="12236"/>
    <cellStyle name="强调文字颜色 2 3 8 3" xfId="12237"/>
    <cellStyle name="强调文字颜色 5 2 2 3 4" xfId="12238"/>
    <cellStyle name="强调文字颜色 2 4" xfId="12239"/>
    <cellStyle name="强调文字颜色 2 4 2" xfId="12240"/>
    <cellStyle name="强调文字颜色 2 4 3" xfId="12241"/>
    <cellStyle name="强调文字颜色 3 2 10" xfId="12242"/>
    <cellStyle name="强调文字颜色 3 2 11" xfId="12243"/>
    <cellStyle name="强调文字颜色 3 2 12" xfId="12244"/>
    <cellStyle name="强调文字颜色 3 2 2" xfId="12245"/>
    <cellStyle name="强调文字颜色 3 2 2 10" xfId="12246"/>
    <cellStyle name="强调文字颜色 3 2 2 11" xfId="12247"/>
    <cellStyle name="强调文字颜色 3 2 2 2" xfId="12248"/>
    <cellStyle name="强调文字颜色 3 2 2 2 2" xfId="12249"/>
    <cellStyle name="强调文字颜色 3 2 2 2 2 2" xfId="12250"/>
    <cellStyle name="强调文字颜色 3 2 2 2 2 3" xfId="12251"/>
    <cellStyle name="强调文字颜色 3 2 2 2 2 4" xfId="12252"/>
    <cellStyle name="强调文字颜色 3 2 2 2 2 5" xfId="12253"/>
    <cellStyle name="强调文字颜色 3 2 2 2 2 6" xfId="12254"/>
    <cellStyle name="强调文字颜色 3 2 2 2 2 7" xfId="12255"/>
    <cellStyle name="强调文字颜色 3 2 2 2 2 8" xfId="12256"/>
    <cellStyle name="强调文字颜色 3 2 2 2 3" xfId="12257"/>
    <cellStyle name="强调文字颜色 3 2 2 2 3 2" xfId="12258"/>
    <cellStyle name="强调文字颜色 3 2 2 2 3 3" xfId="12259"/>
    <cellStyle name="强调文字颜色 3 2 2 2 3 4" xfId="12260"/>
    <cellStyle name="强调文字颜色 3 2 2 2 3 5" xfId="12261"/>
    <cellStyle name="强调文字颜色 3 2 2 2 4" xfId="12262"/>
    <cellStyle name="强调文字颜色 3 2 2 2 5" xfId="12263"/>
    <cellStyle name="强调文字颜色 3 2 2 2 6" xfId="12264"/>
    <cellStyle name="强调文字颜色 3 2 2 2 7" xfId="12265"/>
    <cellStyle name="强调文字颜色 3 2 2 2 8" xfId="12266"/>
    <cellStyle name="强调文字颜色 3 2 2 3" xfId="12267"/>
    <cellStyle name="强调文字颜色 3 2 2 3 2" xfId="12268"/>
    <cellStyle name="强调文字颜色 3 2 2 3 3" xfId="12269"/>
    <cellStyle name="强调文字颜色 3 2 2 3 4" xfId="12270"/>
    <cellStyle name="强调文字颜色 3 2 2 3 5" xfId="12271"/>
    <cellStyle name="强调文字颜色 3 2 2 3 6" xfId="12272"/>
    <cellStyle name="强调文字颜色 3 2 2 3 7" xfId="12273"/>
    <cellStyle name="强调文字颜色 3 2 2 3 8" xfId="12274"/>
    <cellStyle name="强调文字颜色 3 2 2 4" xfId="12275"/>
    <cellStyle name="强调文字颜色 3 2 2 4 2" xfId="12276"/>
    <cellStyle name="强调文字颜色 3 2 2 4 3" xfId="12277"/>
    <cellStyle name="强调文字颜色 3 2 2 5" xfId="12278"/>
    <cellStyle name="强调文字颜色 3 2 2 5 2" xfId="12279"/>
    <cellStyle name="强调文字颜色 3 2 2 5 3" xfId="12280"/>
    <cellStyle name="强调文字颜色 3 2 2 5 4" xfId="12281"/>
    <cellStyle name="强调文字颜色 3 2 2 5 5" xfId="12282"/>
    <cellStyle name="强调文字颜色 3 2 2 6" xfId="12283"/>
    <cellStyle name="强调文字颜色 3 2 2 6 2" xfId="12284"/>
    <cellStyle name="强调文字颜色 3 2 2 6 3" xfId="12285"/>
    <cellStyle name="强调文字颜色 3 2 2 6 4" xfId="12286"/>
    <cellStyle name="强调文字颜色 3 2 2 6 5" xfId="12287"/>
    <cellStyle name="强调文字颜色 3 2 2 7" xfId="12288"/>
    <cellStyle name="强调文字颜色 3 2 2 7 2" xfId="12289"/>
    <cellStyle name="强调文字颜色 3 2 2 7 3" xfId="12290"/>
    <cellStyle name="强调文字颜色 3 2 2 8" xfId="12291"/>
    <cellStyle name="强调文字颜色 3 2 2 8 2" xfId="12292"/>
    <cellStyle name="强调文字颜色 3 2 2 8 3" xfId="12293"/>
    <cellStyle name="强调文字颜色 3 2 2 8 4" xfId="12294"/>
    <cellStyle name="强调文字颜色 3 2 2 8 5" xfId="12295"/>
    <cellStyle name="强调文字颜色 3 2 2 9" xfId="12296"/>
    <cellStyle name="强调文字颜色 3 2 3" xfId="12297"/>
    <cellStyle name="强调文字颜色 3 2 3 2" xfId="12298"/>
    <cellStyle name="强调文字颜色 3 2 3 2 2" xfId="12299"/>
    <cellStyle name="强调文字颜色 3 2 3 2 3" xfId="12300"/>
    <cellStyle name="强调文字颜色 3 2 3 2 4" xfId="12301"/>
    <cellStyle name="强调文字颜色 3 2 3 2 5" xfId="12302"/>
    <cellStyle name="强调文字颜色 3 2 3 3" xfId="12303"/>
    <cellStyle name="强调文字颜色 3 2 3 4" xfId="12304"/>
    <cellStyle name="强调文字颜色 3 2 3 5" xfId="12305"/>
    <cellStyle name="强调文字颜色 3 2 3 6" xfId="12306"/>
    <cellStyle name="强调文字颜色 3 2 3 7" xfId="12307"/>
    <cellStyle name="强调文字颜色 3 2 3 8" xfId="12308"/>
    <cellStyle name="强调文字颜色 3 2 4" xfId="12309"/>
    <cellStyle name="强调文字颜色 3 2 4 2" xfId="12310"/>
    <cellStyle name="强调文字颜色 3 2 4 3" xfId="12311"/>
    <cellStyle name="强调文字颜色 3 2 5" xfId="12312"/>
    <cellStyle name="强调文字颜色 3 2 5 2" xfId="12313"/>
    <cellStyle name="强调文字颜色 3 2 5 3" xfId="12314"/>
    <cellStyle name="强调文字颜色 3 2 5 4" xfId="12315"/>
    <cellStyle name="着色 1 3 3 2" xfId="12316"/>
    <cellStyle name="强调文字颜色 3 2 5 5" xfId="12317"/>
    <cellStyle name="着色 1 3 3 3" xfId="12318"/>
    <cellStyle name="强调文字颜色 3 2 6" xfId="12319"/>
    <cellStyle name="强调文字颜色 3 2 6 2" xfId="12320"/>
    <cellStyle name="强调文字颜色 3 2 6 3" xfId="12321"/>
    <cellStyle name="强调文字颜色 3 2 6 4" xfId="12322"/>
    <cellStyle name="着色 1 3 4 2" xfId="12323"/>
    <cellStyle name="强调文字颜色 3 2 6 5" xfId="12324"/>
    <cellStyle name="着色 1 3 4 3" xfId="12325"/>
    <cellStyle name="强调文字颜色 3 2 7" xfId="12326"/>
    <cellStyle name="强调文字颜色 3 2 7 2" xfId="12327"/>
    <cellStyle name="强调文字颜色 3 2 8" xfId="12328"/>
    <cellStyle name="强调文字颜色 3 2 8 2" xfId="12329"/>
    <cellStyle name="强调文字颜色 3 2 8 3" xfId="12330"/>
    <cellStyle name="强调文字颜色 3 2 9" xfId="12331"/>
    <cellStyle name="强调文字颜色 3 2 9 2" xfId="12332"/>
    <cellStyle name="强调文字颜色 3 2 9 3" xfId="12333"/>
    <cellStyle name="强调文字颜色 3 2_附件1面试人员名单" xfId="12334"/>
    <cellStyle name="强调文字颜色 3 3 10" xfId="12335"/>
    <cellStyle name="强调文字颜色 3 3 11" xfId="12336"/>
    <cellStyle name="强调文字颜色 3 3 2 2" xfId="12337"/>
    <cellStyle name="强调文字颜色 3 3 2 2 2" xfId="12338"/>
    <cellStyle name="强调文字颜色 3 3 2 2 3" xfId="12339"/>
    <cellStyle name="强调文字颜色 3 3 2 3" xfId="12340"/>
    <cellStyle name="强调文字颜色 3 3 2 4" xfId="12341"/>
    <cellStyle name="强调文字颜色 3 3 2 5" xfId="12342"/>
    <cellStyle name="强调文字颜色 3 3 2 6" xfId="12343"/>
    <cellStyle name="强调文字颜色 3 3 2 7" xfId="12344"/>
    <cellStyle name="强调文字颜色 3 3 3" xfId="12345"/>
    <cellStyle name="强调文字颜色 3 3 4" xfId="12346"/>
    <cellStyle name="强调文字颜色 3 3 5" xfId="12347"/>
    <cellStyle name="强调文字颜色 3 3 5 2" xfId="12348"/>
    <cellStyle name="强调文字颜色 3 3 5 3" xfId="12349"/>
    <cellStyle name="强调文字颜色 3 3 6" xfId="12350"/>
    <cellStyle name="强调文字颜色 3 4 2" xfId="12351"/>
    <cellStyle name="强调文字颜色 3 4 3" xfId="12352"/>
    <cellStyle name="强调文字颜色 4 2 10" xfId="12353"/>
    <cellStyle name="强调文字颜色 4 2 11" xfId="12354"/>
    <cellStyle name="强调文字颜色 4 2 12" xfId="12355"/>
    <cellStyle name="强调文字颜色 4 2 2" xfId="12356"/>
    <cellStyle name="强调文字颜色 4 2 2 2" xfId="12357"/>
    <cellStyle name="强调文字颜色 4 2 2 2 2" xfId="12358"/>
    <cellStyle name="强调文字颜色 4 2 2 2 2 2" xfId="12359"/>
    <cellStyle name="强调文字颜色 4 2 2 2 2 3" xfId="12360"/>
    <cellStyle name="强调文字颜色 4 2 2 2 2 4" xfId="12361"/>
    <cellStyle name="强调文字颜色 4 2 2 2 2 5" xfId="12362"/>
    <cellStyle name="强调文字颜色 4 2 2 2 2 6" xfId="12363"/>
    <cellStyle name="强调文字颜色 4 2 2 2 2 7" xfId="12364"/>
    <cellStyle name="强调文字颜色 4 2 2 2 2 8" xfId="12365"/>
    <cellStyle name="强调文字颜色 4 2 2 2 3" xfId="12366"/>
    <cellStyle name="强调文字颜色 4 2 2 2 3 2" xfId="12367"/>
    <cellStyle name="强调文字颜色 4 2 2 2 3 3" xfId="12368"/>
    <cellStyle name="强调文字颜色 4 2 2 2 3 4" xfId="12369"/>
    <cellStyle name="强调文字颜色 4 2 2 2 3 5" xfId="12370"/>
    <cellStyle name="强调文字颜色 4 2 2 2 4" xfId="12371"/>
    <cellStyle name="强调文字颜色 4 2 2 2 5" xfId="12372"/>
    <cellStyle name="强调文字颜色 4 2 2 2 6" xfId="12373"/>
    <cellStyle name="强调文字颜色 4 2 2 2 7" xfId="12374"/>
    <cellStyle name="强调文字颜色 4 2 2 2 8" xfId="12375"/>
    <cellStyle name="强调文字颜色 4 2 2 2 9" xfId="12376"/>
    <cellStyle name="强调文字颜色 4 2 2 3" xfId="12377"/>
    <cellStyle name="强调文字颜色 4 2 2 3 8" xfId="12378"/>
    <cellStyle name="强调文字颜色 4 2 2 4" xfId="12379"/>
    <cellStyle name="强调文字颜色 4 2 2 5" xfId="12380"/>
    <cellStyle name="强调文字颜色 4 2 2 6" xfId="12381"/>
    <cellStyle name="强调文字颜色 4 2 2 6 2" xfId="12382"/>
    <cellStyle name="强调文字颜色 4 2 2 6 3" xfId="12383"/>
    <cellStyle name="强调文字颜色 4 2 2 6 4" xfId="12384"/>
    <cellStyle name="强调文字颜色 4 2 2 6 5" xfId="12385"/>
    <cellStyle name="强调文字颜色 4 2 2 7" xfId="12386"/>
    <cellStyle name="强调文字颜色 4 2 2 7 2" xfId="12387"/>
    <cellStyle name="强调文字颜色 4 2 2 7 3" xfId="12388"/>
    <cellStyle name="强调文字颜色 4 2 2 8" xfId="12389"/>
    <cellStyle name="强调文字颜色 4 2 2 8 2" xfId="12390"/>
    <cellStyle name="强调文字颜色 4 2 2 8 3" xfId="12391"/>
    <cellStyle name="强调文字颜色 4 2 2 8 4" xfId="12392"/>
    <cellStyle name="强调文字颜色 4 2 2 8 5" xfId="12393"/>
    <cellStyle name="强调文字颜色 4 2 2 9" xfId="12394"/>
    <cellStyle name="强调文字颜色 4 2 3" xfId="12395"/>
    <cellStyle name="强调文字颜色 4 2 3 2" xfId="12396"/>
    <cellStyle name="输入 2 2 2 6" xfId="12397"/>
    <cellStyle name="强调文字颜色 4 2 3 2 2" xfId="12398"/>
    <cellStyle name="强调文字颜色 4 2 3 2 3" xfId="12399"/>
    <cellStyle name="强调文字颜色 4 2 3 2 4" xfId="12400"/>
    <cellStyle name="强调文字颜色 4 2 3 2 5" xfId="12401"/>
    <cellStyle name="强调文字颜色 4 2 3 3" xfId="12402"/>
    <cellStyle name="输入 2 2 2 7" xfId="12403"/>
    <cellStyle name="强调文字颜色 4 2 3 4" xfId="12404"/>
    <cellStyle name="输入 2 2 2 8" xfId="12405"/>
    <cellStyle name="强调文字颜色 4 2 3 5" xfId="12406"/>
    <cellStyle name="输入 2 2 2 9" xfId="12407"/>
    <cellStyle name="强调文字颜色 4 2 3 6" xfId="12408"/>
    <cellStyle name="强调文字颜色 4 2 3 7" xfId="12409"/>
    <cellStyle name="强调文字颜色 4 2 3 8" xfId="12410"/>
    <cellStyle name="强调文字颜色 4 2 4" xfId="12411"/>
    <cellStyle name="强调文字颜色 4 2 4 2" xfId="12412"/>
    <cellStyle name="输入 2 2 3 6" xfId="12413"/>
    <cellStyle name="强调文字颜色 4 2 4 3" xfId="12414"/>
    <cellStyle name="输入 2 2 3 7" xfId="12415"/>
    <cellStyle name="强调文字颜色 4 2 5" xfId="12416"/>
    <cellStyle name="强调文字颜色 4 2 5 4" xfId="12417"/>
    <cellStyle name="着色 2 3 3 2" xfId="12418"/>
    <cellStyle name="强调文字颜色 4 2 5 5" xfId="12419"/>
    <cellStyle name="着色 2 3 3 3" xfId="12420"/>
    <cellStyle name="强调文字颜色 4 2 6" xfId="12421"/>
    <cellStyle name="强调文字颜色 4 2 6 4" xfId="12422"/>
    <cellStyle name="着色 2 3 4 2" xfId="12423"/>
    <cellStyle name="强调文字颜色 4 2 6 5" xfId="12424"/>
    <cellStyle name="着色 2 3 4 3" xfId="12425"/>
    <cellStyle name="强调文字颜色 4 2 7" xfId="12426"/>
    <cellStyle name="强调文字颜色 4 2 7 2" xfId="12427"/>
    <cellStyle name="强调文字颜色 4 2 8" xfId="12428"/>
    <cellStyle name="强调文字颜色 4 2 8 2" xfId="12429"/>
    <cellStyle name="强调文字颜色 4 2 8 3" xfId="12430"/>
    <cellStyle name="强调文字颜色 4 2 9" xfId="12431"/>
    <cellStyle name="强调文字颜色 4 2 9 2" xfId="12432"/>
    <cellStyle name="强调文字颜色 4 2 9 3" xfId="12433"/>
    <cellStyle name="强调文字颜色 4 2_附件1面试人员名单" xfId="12434"/>
    <cellStyle name="强调文字颜色 4 3 10" xfId="12435"/>
    <cellStyle name="强调文字颜色 4 3 11" xfId="12436"/>
    <cellStyle name="强调文字颜色 4 3 2 2" xfId="12437"/>
    <cellStyle name="强调文字颜色 4 3 2 2 2" xfId="12438"/>
    <cellStyle name="强调文字颜色 4 3 2 2 3" xfId="12439"/>
    <cellStyle name="强调文字颜色 4 3 2 2 4" xfId="12440"/>
    <cellStyle name="强调文字颜色 4 3 2 2 5" xfId="12441"/>
    <cellStyle name="强调文字颜色 4 3 2 3" xfId="12442"/>
    <cellStyle name="强调文字颜色 4 3 2 4" xfId="12443"/>
    <cellStyle name="强调文字颜色 4 3 2 5" xfId="12444"/>
    <cellStyle name="强调文字颜色 4 3 2 6" xfId="12445"/>
    <cellStyle name="强调文字颜色 4 3 2 7" xfId="12446"/>
    <cellStyle name="强调文字颜色 4 3 3" xfId="12447"/>
    <cellStyle name="强调文字颜色 4 3 4" xfId="12448"/>
    <cellStyle name="强调文字颜色 4 3 4 4" xfId="12449"/>
    <cellStyle name="着色 2 4 2 2" xfId="12450"/>
    <cellStyle name="强调文字颜色 4 3 4 5" xfId="12451"/>
    <cellStyle name="着色 2 4 2 3" xfId="12452"/>
    <cellStyle name="强调文字颜色 4 3 5" xfId="12453"/>
    <cellStyle name="强调文字颜色 4 3 5 2" xfId="12454"/>
    <cellStyle name="强调文字颜色 4 3 5 3" xfId="12455"/>
    <cellStyle name="强调文字颜色 4 3 6" xfId="12456"/>
    <cellStyle name="强调文字颜色 4 3 6 2" xfId="12457"/>
    <cellStyle name="强调文字颜色 4 3 6 3" xfId="12458"/>
    <cellStyle name="强调文字颜色 4 3 7 2" xfId="12459"/>
    <cellStyle name="强调文字颜色 4 3 7 3" xfId="12460"/>
    <cellStyle name="强调文字颜色 4 3 8 2" xfId="12461"/>
    <cellStyle name="强调文字颜色 4 3 8 3" xfId="12462"/>
    <cellStyle name="强调文字颜色 4 4 2" xfId="12463"/>
    <cellStyle name="强调文字颜色 4 4 3" xfId="12464"/>
    <cellStyle name="强调文字颜色 5 2" xfId="12465"/>
    <cellStyle name="强调文字颜色 5 2 10" xfId="12466"/>
    <cellStyle name="强调文字颜色 5 2 11" xfId="12467"/>
    <cellStyle name="强调文字颜色 5 2 2" xfId="12468"/>
    <cellStyle name="强调文字颜色 5 2 2 10" xfId="12469"/>
    <cellStyle name="强调文字颜色 5 2 2 11" xfId="12470"/>
    <cellStyle name="强调文字颜色 5 2 2 2" xfId="12471"/>
    <cellStyle name="强调文字颜色 5 2 2 2 2" xfId="12472"/>
    <cellStyle name="强调文字颜色 5 2 2 2 2 7" xfId="12473"/>
    <cellStyle name="强调文字颜色 5 2 2 2 3 2" xfId="12474"/>
    <cellStyle name="强调文字颜色 5 2 2 2 5" xfId="12475"/>
    <cellStyle name="强调文字颜色 5 2 2 2 6" xfId="12476"/>
    <cellStyle name="强调文字颜色 5 2 2 2 7" xfId="12477"/>
    <cellStyle name="强调文字颜色 5 2 2 2 8" xfId="12478"/>
    <cellStyle name="强调文字颜色 5 2 2 2 9" xfId="12479"/>
    <cellStyle name="强调文字颜色 5 2 2 3" xfId="12480"/>
    <cellStyle name="强调文字颜色 5 2 2 3 2" xfId="12481"/>
    <cellStyle name="强调文字颜色 5 2 2 3 5" xfId="12482"/>
    <cellStyle name="强调文字颜色 5 2 2 3 6" xfId="12483"/>
    <cellStyle name="强调文字颜色 5 2 2 3 7" xfId="12484"/>
    <cellStyle name="强调文字颜色 5 2 2 3 8" xfId="12485"/>
    <cellStyle name="强调文字颜色 5 2 2 4" xfId="12486"/>
    <cellStyle name="强调文字颜色 5 2 2 5" xfId="12487"/>
    <cellStyle name="强调文字颜色 5 2 2 5 3" xfId="12488"/>
    <cellStyle name="强调文字颜色 5 2 2 5 4" xfId="12489"/>
    <cellStyle name="强调文字颜色 5 2 2 5 5" xfId="12490"/>
    <cellStyle name="强调文字颜色 5 2 2 6" xfId="12491"/>
    <cellStyle name="强调文字颜色 5 2 2 6 2" xfId="12492"/>
    <cellStyle name="强调文字颜色 5 2 2 6 3" xfId="12493"/>
    <cellStyle name="强调文字颜色 5 2 2 6 4" xfId="12494"/>
    <cellStyle name="强调文字颜色 5 2 2 6 5" xfId="12495"/>
    <cellStyle name="强调文字颜色 5 2 2 7" xfId="12496"/>
    <cellStyle name="强调文字颜色 5 2 2 7 2" xfId="12497"/>
    <cellStyle name="强调文字颜色 5 2 2 7 3" xfId="12498"/>
    <cellStyle name="强调文字颜色 5 2 2 8" xfId="12499"/>
    <cellStyle name="强调文字颜色 5 2 2 8 2" xfId="12500"/>
    <cellStyle name="强调文字颜色 5 2 2 8 3" xfId="12501"/>
    <cellStyle name="强调文字颜色 5 2 2 8 4" xfId="12502"/>
    <cellStyle name="强调文字颜色 5 2 2 8 5" xfId="12503"/>
    <cellStyle name="强调文字颜色 5 2 2 9" xfId="12504"/>
    <cellStyle name="强调文字颜色 5 2 3" xfId="12505"/>
    <cellStyle name="强调文字颜色 5 2 3 2" xfId="12506"/>
    <cellStyle name="强调文字颜色 5 2 3 2 2" xfId="12507"/>
    <cellStyle name="强调文字颜色 5 2 3 2 3" xfId="12508"/>
    <cellStyle name="强调文字颜色 5 2 3 2 4" xfId="12509"/>
    <cellStyle name="强调文字颜色 5 2 3 2 5" xfId="12510"/>
    <cellStyle name="强调文字颜色 5 2 3 3" xfId="12511"/>
    <cellStyle name="强调文字颜色 5 2 3 4" xfId="12512"/>
    <cellStyle name="强调文字颜色 5 2 3 5" xfId="12513"/>
    <cellStyle name="强调文字颜色 5 2 3 6" xfId="12514"/>
    <cellStyle name="强调文字颜色 5 2 3 7" xfId="12515"/>
    <cellStyle name="强调文字颜色 5 2 3 8" xfId="12516"/>
    <cellStyle name="强调文字颜色 5 2 4" xfId="12517"/>
    <cellStyle name="强调文字颜色 5 2 4 2" xfId="12518"/>
    <cellStyle name="输入 3 2 3 6" xfId="12519"/>
    <cellStyle name="强调文字颜色 5 2 4 3" xfId="12520"/>
    <cellStyle name="输入 3 2 3 7" xfId="12521"/>
    <cellStyle name="强调文字颜色 5 2 5" xfId="12522"/>
    <cellStyle name="强调文字颜色 5 2 5 2" xfId="12523"/>
    <cellStyle name="强调文字颜色 5 2 5 3" xfId="12524"/>
    <cellStyle name="强调文字颜色 5 2 5 4" xfId="12525"/>
    <cellStyle name="着色 3 3 3 2" xfId="12526"/>
    <cellStyle name="强调文字颜色 5 2 5 5" xfId="12527"/>
    <cellStyle name="着色 3 3 3 3" xfId="12528"/>
    <cellStyle name="强调文字颜色 5 2 6" xfId="12529"/>
    <cellStyle name="强调文字颜色 5 2 6 2" xfId="12530"/>
    <cellStyle name="强调文字颜色 5 2 6 3" xfId="12531"/>
    <cellStyle name="强调文字颜色 5 2 7" xfId="12532"/>
    <cellStyle name="强调文字颜色 5 2 7 2" xfId="12533"/>
    <cellStyle name="强调文字颜色 5 2 7 3" xfId="12534"/>
    <cellStyle name="强调文字颜色 5 2 8" xfId="12535"/>
    <cellStyle name="强调文字颜色 5 2 8 2" xfId="12536"/>
    <cellStyle name="强调文字颜色 5 2 8 3" xfId="12537"/>
    <cellStyle name="强调文字颜色 5 2 9" xfId="12538"/>
    <cellStyle name="强调文字颜色 5 2 9 2" xfId="12539"/>
    <cellStyle name="强调文字颜色 5 2 9 3" xfId="12540"/>
    <cellStyle name="强调文字颜色 5 2_附件1面试人员名单" xfId="12541"/>
    <cellStyle name="强调文字颜色 5 3" xfId="12542"/>
    <cellStyle name="强调文字颜色 5 3 10" xfId="12543"/>
    <cellStyle name="强调文字颜色 5 3 11" xfId="12544"/>
    <cellStyle name="强调文字颜色 5 3 2 2" xfId="12545"/>
    <cellStyle name="强调文字颜色 5 3 2 2 5" xfId="12546"/>
    <cellStyle name="强调文字颜色 5 3 2 3" xfId="12547"/>
    <cellStyle name="强调文字颜色 5 3 2 4" xfId="12548"/>
    <cellStyle name="强调文字颜色 5 3 2 5" xfId="12549"/>
    <cellStyle name="强调文字颜色 5 3 2 6" xfId="12550"/>
    <cellStyle name="强调文字颜色 5 3 2 7" xfId="12551"/>
    <cellStyle name="强调文字颜色 5 3 3" xfId="12552"/>
    <cellStyle name="强调文字颜色 5 3 3 2" xfId="12553"/>
    <cellStyle name="强调文字颜色 5 3 3 3" xfId="12554"/>
    <cellStyle name="强调文字颜色 5 3 4" xfId="12555"/>
    <cellStyle name="强调文字颜色 5 3 4 2" xfId="12556"/>
    <cellStyle name="强调文字颜色 5 3 4 3" xfId="12557"/>
    <cellStyle name="强调文字颜色 5 3 4 4" xfId="12558"/>
    <cellStyle name="着色 3 4 2 2" xfId="12559"/>
    <cellStyle name="强调文字颜色 5 3 4 5" xfId="12560"/>
    <cellStyle name="着色 3 4 2 3" xfId="12561"/>
    <cellStyle name="强调文字颜色 5 3 5" xfId="12562"/>
    <cellStyle name="强调文字颜色 5 3 5 2" xfId="12563"/>
    <cellStyle name="强调文字颜色 5 3 5 3" xfId="12564"/>
    <cellStyle name="强调文字颜色 5 3 6" xfId="12565"/>
    <cellStyle name="强调文字颜色 5 3 6 2" xfId="12566"/>
    <cellStyle name="强调文字颜色 5 3 6 3" xfId="12567"/>
    <cellStyle name="强调文字颜色 5 3 7" xfId="12568"/>
    <cellStyle name="强调文字颜色 5 3 7 2" xfId="12569"/>
    <cellStyle name="强调文字颜色 5 3 7 3" xfId="12570"/>
    <cellStyle name="强调文字颜色 5 3 8" xfId="12571"/>
    <cellStyle name="强调文字颜色 5 3 8 2" xfId="12572"/>
    <cellStyle name="强调文字颜色 5 3 8 3" xfId="12573"/>
    <cellStyle name="强调文字颜色 5 3 9" xfId="12574"/>
    <cellStyle name="强调文字颜色 5 4" xfId="12575"/>
    <cellStyle name="强调文字颜色 5 4 2" xfId="12576"/>
    <cellStyle name="强调文字颜色 5 4 3" xfId="12577"/>
    <cellStyle name="强调文字颜色 6 2" xfId="12578"/>
    <cellStyle name="强调文字颜色 6 2 10" xfId="12579"/>
    <cellStyle name="强调文字颜色 6 2 11" xfId="12580"/>
    <cellStyle name="强调文字颜色 6 2 12" xfId="12581"/>
    <cellStyle name="强调文字颜色 6 2 2" xfId="12582"/>
    <cellStyle name="强调文字颜色 6 2 2 10" xfId="12583"/>
    <cellStyle name="强调文字颜色 6 2 2 11" xfId="12584"/>
    <cellStyle name="强调文字颜色 6 2 2 2" xfId="12585"/>
    <cellStyle name="强调文字颜色 6 2 2 2 2" xfId="12586"/>
    <cellStyle name="强调文字颜色 6 2 2 2 2 2" xfId="12587"/>
    <cellStyle name="强调文字颜色 6 2 2 2 2 3" xfId="12588"/>
    <cellStyle name="强调文字颜色 6 2 2 2 2 4" xfId="12589"/>
    <cellStyle name="强调文字颜色 6 2 2 2 3" xfId="12590"/>
    <cellStyle name="强调文字颜色 6 2 2 2 3 2" xfId="12591"/>
    <cellStyle name="强调文字颜色 6 2 2 2 3 3" xfId="12592"/>
    <cellStyle name="强调文字颜色 6 2 2 2 3 4" xfId="12593"/>
    <cellStyle name="强调文字颜色 6 2 2 2 4" xfId="12594"/>
    <cellStyle name="强调文字颜色 6 2 2 2 5" xfId="12595"/>
    <cellStyle name="强调文字颜色 6 2 2 2 6" xfId="12596"/>
    <cellStyle name="强调文字颜色 6 2 2 2 7" xfId="12597"/>
    <cellStyle name="强调文字颜色 6 2 2 2 8" xfId="12598"/>
    <cellStyle name="强调文字颜色 6 2 2 2 9" xfId="12599"/>
    <cellStyle name="强调文字颜色 6 2 2 3" xfId="12600"/>
    <cellStyle name="强调文字颜色 6 2 2 3 2" xfId="12601"/>
    <cellStyle name="强调文字颜色 6 2 2 3 3" xfId="12602"/>
    <cellStyle name="强调文字颜色 6 2 2 3 4" xfId="12603"/>
    <cellStyle name="强调文字颜色 6 2 2 3 5" xfId="12604"/>
    <cellStyle name="强调文字颜色 6 2 2 3 6" xfId="12605"/>
    <cellStyle name="强调文字颜色 6 2 2 3 7" xfId="12606"/>
    <cellStyle name="强调文字颜色 6 2 2 3 8" xfId="12607"/>
    <cellStyle name="强调文字颜色 6 2 2 4" xfId="12608"/>
    <cellStyle name="强调文字颜色 6 2 2 4 3" xfId="12609"/>
    <cellStyle name="强调文字颜色 6 2 2 5" xfId="12610"/>
    <cellStyle name="强调文字颜色 6 2 2 5 3" xfId="12611"/>
    <cellStyle name="强调文字颜色 6 2 2 5 4" xfId="12612"/>
    <cellStyle name="强调文字颜色 6 2 2 5 5" xfId="12613"/>
    <cellStyle name="强调文字颜色 6 2 2 6" xfId="12614"/>
    <cellStyle name="强调文字颜色 6 2 2 6 2" xfId="12615"/>
    <cellStyle name="强调文字颜色 6 2 2 6 3" xfId="12616"/>
    <cellStyle name="强调文字颜色 6 2 2 6 4" xfId="12617"/>
    <cellStyle name="强调文字颜色 6 2 2 6 5" xfId="12618"/>
    <cellStyle name="强调文字颜色 6 2 2 7 2" xfId="12619"/>
    <cellStyle name="强调文字颜色 6 2 2 7 3" xfId="12620"/>
    <cellStyle name="强调文字颜色 6 2 2 8 2" xfId="12621"/>
    <cellStyle name="强调文字颜色 6 2 2 8 3" xfId="12622"/>
    <cellStyle name="强调文字颜色 6 2 2 8 4" xfId="12623"/>
    <cellStyle name="强调文字颜色 6 2 2 8 5" xfId="12624"/>
    <cellStyle name="强调文字颜色 6 2 3" xfId="12625"/>
    <cellStyle name="强调文字颜色 6 2 3 2" xfId="12626"/>
    <cellStyle name="强调文字颜色 6 2 3 2 2" xfId="12627"/>
    <cellStyle name="强调文字颜色 6 2 3 2 3" xfId="12628"/>
    <cellStyle name="强调文字颜色 6 2 3 2 4" xfId="12629"/>
    <cellStyle name="强调文字颜色 6 2 3 2 5" xfId="12630"/>
    <cellStyle name="强调文字颜色 6 2 3 3" xfId="12631"/>
    <cellStyle name="强调文字颜色 6 2 3 4" xfId="12632"/>
    <cellStyle name="强调文字颜色 6 2 3 5" xfId="12633"/>
    <cellStyle name="强调文字颜色 6 2 4" xfId="12634"/>
    <cellStyle name="适中 2 2 4 2" xfId="12635"/>
    <cellStyle name="强调文字颜色 6 2 4 2" xfId="12636"/>
    <cellStyle name="强调文字颜色 6 2 4 3" xfId="12637"/>
    <cellStyle name="强调文字颜色 6 2 5" xfId="12638"/>
    <cellStyle name="适中 2 2 4 3" xfId="12639"/>
    <cellStyle name="强调文字颜色 6 2 5 2" xfId="12640"/>
    <cellStyle name="强调文字颜色 6 2 5 3" xfId="12641"/>
    <cellStyle name="强调文字颜色 6 2 5 4" xfId="12642"/>
    <cellStyle name="着色 4 3 3 2" xfId="12643"/>
    <cellStyle name="强调文字颜色 6 2 5 5" xfId="12644"/>
    <cellStyle name="着色 4 3 3 3" xfId="12645"/>
    <cellStyle name="强调文字颜色 6 2 6" xfId="12646"/>
    <cellStyle name="强调文字颜色 6 2 6 2" xfId="12647"/>
    <cellStyle name="强调文字颜色 6 2 6 3" xfId="12648"/>
    <cellStyle name="强调文字颜色 6 2 6 4" xfId="12649"/>
    <cellStyle name="着色 4 3 4 2" xfId="12650"/>
    <cellStyle name="强调文字颜色 6 2 6 5" xfId="12651"/>
    <cellStyle name="着色 4 3 4 3" xfId="12652"/>
    <cellStyle name="强调文字颜色 6 2 7" xfId="12653"/>
    <cellStyle name="强调文字颜色 6 2 7 2" xfId="12654"/>
    <cellStyle name="强调文字颜色 6 2 7 3" xfId="12655"/>
    <cellStyle name="强调文字颜色 6 2 8" xfId="12656"/>
    <cellStyle name="强调文字颜色 6 2 8 2" xfId="12657"/>
    <cellStyle name="强调文字颜色 6 2 8 3" xfId="12658"/>
    <cellStyle name="强调文字颜色 6 2 9" xfId="12659"/>
    <cellStyle name="强调文字颜色 6 2 9 2" xfId="12660"/>
    <cellStyle name="强调文字颜色 6 2 9 3" xfId="12661"/>
    <cellStyle name="强调文字颜色 6 2_附件1面试人员名单" xfId="12662"/>
    <cellStyle name="强调文字颜色 6 3" xfId="12663"/>
    <cellStyle name="强调文字颜色 6 3 10" xfId="12664"/>
    <cellStyle name="强调文字颜色 6 3 11" xfId="12665"/>
    <cellStyle name="强调文字颜色 6 3 2 2" xfId="12666"/>
    <cellStyle name="强调文字颜色 6 3 2 2 5" xfId="12667"/>
    <cellStyle name="强调文字颜色 6 3 2 3" xfId="12668"/>
    <cellStyle name="强调文字颜色 6 3 2 4" xfId="12669"/>
    <cellStyle name="强调文字颜色 6 3 2 6" xfId="12670"/>
    <cellStyle name="强调文字颜色 6 3 2 7" xfId="12671"/>
    <cellStyle name="强调文字颜色 6 3 3" xfId="12672"/>
    <cellStyle name="强调文字颜色 6 3 3 2" xfId="12673"/>
    <cellStyle name="强调文字颜色 6 3 3 3" xfId="12674"/>
    <cellStyle name="强调文字颜色 6 3 4" xfId="12675"/>
    <cellStyle name="适中 2 2 5 2" xfId="12676"/>
    <cellStyle name="强调文字颜色 6 3 4 2" xfId="12677"/>
    <cellStyle name="强调文字颜色 6 3 4 3" xfId="12678"/>
    <cellStyle name="强调文字颜色 6 3 4 4" xfId="12679"/>
    <cellStyle name="着色 4 4 2 2" xfId="12680"/>
    <cellStyle name="强调文字颜色 6 3 4 5" xfId="12681"/>
    <cellStyle name="着色 4 4 2 3" xfId="12682"/>
    <cellStyle name="强调文字颜色 6 3 5" xfId="12683"/>
    <cellStyle name="适中 2 2 5 3" xfId="12684"/>
    <cellStyle name="强调文字颜色 6 3 5 2" xfId="12685"/>
    <cellStyle name="强调文字颜色 6 3 5 3" xfId="12686"/>
    <cellStyle name="强调文字颜色 6 3 6" xfId="12687"/>
    <cellStyle name="适中 2 2 5 4" xfId="12688"/>
    <cellStyle name="强调文字颜色 6 3 6 2" xfId="12689"/>
    <cellStyle name="强调文字颜色 6 3 6 3" xfId="12690"/>
    <cellStyle name="强调文字颜色 6 3 7" xfId="12691"/>
    <cellStyle name="适中 2 2 5 5" xfId="12692"/>
    <cellStyle name="强调文字颜色 6 3 8" xfId="12693"/>
    <cellStyle name="强调文字颜色 6 3 8 2" xfId="12694"/>
    <cellStyle name="强调文字颜色 6 3 8 3" xfId="12695"/>
    <cellStyle name="强调文字颜色 6 3 9" xfId="12696"/>
    <cellStyle name="强调文字颜色 6 4" xfId="12697"/>
    <cellStyle name="强调文字颜色 6 4 2" xfId="12698"/>
    <cellStyle name="强调文字颜色 6 4 3" xfId="12699"/>
    <cellStyle name="适中 2" xfId="12700"/>
    <cellStyle name="适中 2 11" xfId="12701"/>
    <cellStyle name="适中 2 12" xfId="12702"/>
    <cellStyle name="适中 2 2" xfId="12703"/>
    <cellStyle name="适中 2 2 10" xfId="12704"/>
    <cellStyle name="适中 2 2 11" xfId="12705"/>
    <cellStyle name="适中 2 2 2" xfId="12706"/>
    <cellStyle name="适中 2 2 2 2" xfId="12707"/>
    <cellStyle name="适中 2 2 2 2 2" xfId="12708"/>
    <cellStyle name="适中 2 2 2 2 3" xfId="12709"/>
    <cellStyle name="适中 2 2 2 2 4" xfId="12710"/>
    <cellStyle name="适中 2 2 2 2 5" xfId="12711"/>
    <cellStyle name="适中 2 2 2 2 6" xfId="12712"/>
    <cellStyle name="适中 2 2 2 2 7" xfId="12713"/>
    <cellStyle name="适中 2 2 2 2 8" xfId="12714"/>
    <cellStyle name="适中 2 2 2 3" xfId="12715"/>
    <cellStyle name="适中 2 2 2 3 2" xfId="12716"/>
    <cellStyle name="适中 2 2 2 3 3" xfId="12717"/>
    <cellStyle name="适中 2 2 2 3 4" xfId="12718"/>
    <cellStyle name="适中 2 2 2 3 5" xfId="12719"/>
    <cellStyle name="适中 2 2 2 4" xfId="12720"/>
    <cellStyle name="适中 2 2 2 5" xfId="12721"/>
    <cellStyle name="适中 2 2 2 6" xfId="12722"/>
    <cellStyle name="适中 2 2 2 7" xfId="12723"/>
    <cellStyle name="适中 2 2 2 8" xfId="12724"/>
    <cellStyle name="适中 2 2 2 9" xfId="12725"/>
    <cellStyle name="适中 2 2 3" xfId="12726"/>
    <cellStyle name="适中 2 2 3 2" xfId="12727"/>
    <cellStyle name="适中 2 2 3 3" xfId="12728"/>
    <cellStyle name="适中 2 2 3 4" xfId="12729"/>
    <cellStyle name="适中 2 2 3 5" xfId="12730"/>
    <cellStyle name="适中 2 2 3 6" xfId="12731"/>
    <cellStyle name="适中 2 2 3 7" xfId="12732"/>
    <cellStyle name="适中 2 2 3 8" xfId="12733"/>
    <cellStyle name="适中 2 2 6 2" xfId="12734"/>
    <cellStyle name="适中 2 2 6 3" xfId="12735"/>
    <cellStyle name="适中 2 2 6 4" xfId="12736"/>
    <cellStyle name="适中 2 2 6 5" xfId="12737"/>
    <cellStyle name="适中 2 2 7" xfId="12738"/>
    <cellStyle name="适中 2 2 7 2" xfId="12739"/>
    <cellStyle name="适中 2 2 7 3" xfId="12740"/>
    <cellStyle name="适中 2 2 8" xfId="12741"/>
    <cellStyle name="适中 2 2 8 2" xfId="12742"/>
    <cellStyle name="适中 2 2 8 3" xfId="12743"/>
    <cellStyle name="适中 2 2 8 4" xfId="12744"/>
    <cellStyle name="适中 2 2 8 5" xfId="12745"/>
    <cellStyle name="适中 2 2 9" xfId="12746"/>
    <cellStyle name="适中 2 3" xfId="12747"/>
    <cellStyle name="适中 2 3 2" xfId="12748"/>
    <cellStyle name="适中 2 3 2 2" xfId="12749"/>
    <cellStyle name="适中 2 3 2 3" xfId="12750"/>
    <cellStyle name="适中 2 3 2 4" xfId="12751"/>
    <cellStyle name="适中 2 3 2 5" xfId="12752"/>
    <cellStyle name="适中 2 3 4" xfId="12753"/>
    <cellStyle name="适中 2 3 5" xfId="12754"/>
    <cellStyle name="适中 2 3 6" xfId="12755"/>
    <cellStyle name="适中 2 3 7" xfId="12756"/>
    <cellStyle name="适中 2 3 8" xfId="12757"/>
    <cellStyle name="适中 2 4" xfId="12758"/>
    <cellStyle name="适中 2 4 2" xfId="12759"/>
    <cellStyle name="适中 2 4 3" xfId="12760"/>
    <cellStyle name="适中 2 5" xfId="12761"/>
    <cellStyle name="适中 2 5 2" xfId="12762"/>
    <cellStyle name="适中 2 5 3" xfId="12763"/>
    <cellStyle name="适中 2 5 4" xfId="12764"/>
    <cellStyle name="适中 2 5 5" xfId="12765"/>
    <cellStyle name="适中 2 6" xfId="12766"/>
    <cellStyle name="适中 2 6 5" xfId="12767"/>
    <cellStyle name="适中 2 7" xfId="12768"/>
    <cellStyle name="适中 2 8" xfId="12769"/>
    <cellStyle name="适中 2 8 3" xfId="12770"/>
    <cellStyle name="适中 2 9" xfId="12771"/>
    <cellStyle name="适中 2 9 3" xfId="12772"/>
    <cellStyle name="适中 2_附件1面试人员名单" xfId="12773"/>
    <cellStyle name="适中 3" xfId="12774"/>
    <cellStyle name="适中 3 10" xfId="12775"/>
    <cellStyle name="适中 3 2 2" xfId="12776"/>
    <cellStyle name="适中 3 2 2 3" xfId="12777"/>
    <cellStyle name="适中 3 2 2 4" xfId="12778"/>
    <cellStyle name="适中 3 2 2 5" xfId="12779"/>
    <cellStyle name="适中 3 2 3" xfId="12780"/>
    <cellStyle name="适中 3 2 3 2" xfId="12781"/>
    <cellStyle name="适中 3 2 3 3" xfId="12782"/>
    <cellStyle name="适中 3 2 3 4" xfId="12783"/>
    <cellStyle name="适中 3 2 3 5" xfId="12784"/>
    <cellStyle name="适中 3 2 4" xfId="12785"/>
    <cellStyle name="适中 3 2 5" xfId="12786"/>
    <cellStyle name="适中 3 2 6" xfId="12787"/>
    <cellStyle name="适中 3 3 2" xfId="12788"/>
    <cellStyle name="适中 3 3 3" xfId="12789"/>
    <cellStyle name="适中 3 3 4" xfId="12790"/>
    <cellStyle name="适中 3 3 5" xfId="12791"/>
    <cellStyle name="适中 3 3 6" xfId="12792"/>
    <cellStyle name="适中 3 3 7" xfId="12793"/>
    <cellStyle name="适中 3 4" xfId="12794"/>
    <cellStyle name="适中 3 4 2" xfId="12795"/>
    <cellStyle name="适中 3 4 3" xfId="12796"/>
    <cellStyle name="适中 3 4 4" xfId="12797"/>
    <cellStyle name="适中 3 4 5" xfId="12798"/>
    <cellStyle name="适中 3 5 2" xfId="12799"/>
    <cellStyle name="适中 3 5 3" xfId="12800"/>
    <cellStyle name="适中 3 6 2" xfId="12801"/>
    <cellStyle name="适中 3 6 3" xfId="12802"/>
    <cellStyle name="适中 3 7" xfId="12803"/>
    <cellStyle name="适中 3 7 3" xfId="12804"/>
    <cellStyle name="适中 3 8" xfId="12805"/>
    <cellStyle name="适中 3 8 3" xfId="12806"/>
    <cellStyle name="适中 3 9" xfId="12807"/>
    <cellStyle name="适中 4" xfId="12808"/>
    <cellStyle name="适中 4 2" xfId="12809"/>
    <cellStyle name="适中 4 2 2" xfId="12810"/>
    <cellStyle name="适中 4 2 3" xfId="12811"/>
    <cellStyle name="适中 4 3" xfId="12812"/>
    <cellStyle name="适中 4 4" xfId="12813"/>
    <cellStyle name="适中 4 5" xfId="12814"/>
    <cellStyle name="适中 4 6" xfId="12815"/>
    <cellStyle name="适中 4 7" xfId="12816"/>
    <cellStyle name="输出 2" xfId="12817"/>
    <cellStyle name="输出 2 10" xfId="12818"/>
    <cellStyle name="输出 2 10 2" xfId="12819"/>
    <cellStyle name="着色 4 2 6" xfId="12820"/>
    <cellStyle name="输出 2 10 3" xfId="12821"/>
    <cellStyle name="着色 4 2 7" xfId="12822"/>
    <cellStyle name="输出 2 11" xfId="12823"/>
    <cellStyle name="输出 2 12" xfId="12824"/>
    <cellStyle name="输出 2 2" xfId="12825"/>
    <cellStyle name="输出 2 2 10" xfId="12826"/>
    <cellStyle name="输出 2 2 11" xfId="12827"/>
    <cellStyle name="输出 2 2 12" xfId="12828"/>
    <cellStyle name="输出 2 2 2" xfId="12829"/>
    <cellStyle name="输出 2 2 2 2" xfId="12830"/>
    <cellStyle name="输出 2 2 2 2 2 4" xfId="12831"/>
    <cellStyle name="输出 2 2 2 2 2 5" xfId="12832"/>
    <cellStyle name="输出 2 2 2 2 8" xfId="12833"/>
    <cellStyle name="输出 2 2 2 3" xfId="12834"/>
    <cellStyle name="输出 2 2 2 4" xfId="12835"/>
    <cellStyle name="输出 2 2 2 5" xfId="12836"/>
    <cellStyle name="输出 2 2 2 6" xfId="12837"/>
    <cellStyle name="输出 2 2 2 9" xfId="12838"/>
    <cellStyle name="输出 2 2 3" xfId="12839"/>
    <cellStyle name="输出 2 2 3 3" xfId="12840"/>
    <cellStyle name="输出 2 2 3 4" xfId="12841"/>
    <cellStyle name="输出 2 2 3 5" xfId="12842"/>
    <cellStyle name="输出 2 2 3 6" xfId="12843"/>
    <cellStyle name="输出 2 2 3 7" xfId="12844"/>
    <cellStyle name="输出 2 2 3 8" xfId="12845"/>
    <cellStyle name="输出 2 2 4" xfId="12846"/>
    <cellStyle name="输出 2 2 4 2" xfId="12847"/>
    <cellStyle name="输出 2 2 4 3" xfId="12848"/>
    <cellStyle name="输出 2 2 4 4" xfId="12849"/>
    <cellStyle name="输出 2 2 5" xfId="12850"/>
    <cellStyle name="输出 2 2 5 2" xfId="12851"/>
    <cellStyle name="输出 2 2 5 2 3" xfId="12852"/>
    <cellStyle name="输出 2 2 5 3" xfId="12853"/>
    <cellStyle name="输出 2 2 5 4" xfId="12854"/>
    <cellStyle name="输出 2 2 5 5" xfId="12855"/>
    <cellStyle name="输出 2 2 6" xfId="12856"/>
    <cellStyle name="输出 2 2 6 2" xfId="12857"/>
    <cellStyle name="输出 2 2 6 2 3" xfId="12858"/>
    <cellStyle name="输出 2 2 6 3" xfId="12859"/>
    <cellStyle name="输出 2 2 6 4" xfId="12860"/>
    <cellStyle name="输出 2 2 6 5" xfId="12861"/>
    <cellStyle name="输出 2 2 7" xfId="12862"/>
    <cellStyle name="输出 2 2 7 2" xfId="12863"/>
    <cellStyle name="输出 2 2 7 2 2" xfId="12864"/>
    <cellStyle name="输出 2 2 7 2 3" xfId="12865"/>
    <cellStyle name="输出 2 2 7 3" xfId="12866"/>
    <cellStyle name="输出 2 2 7 4" xfId="12867"/>
    <cellStyle name="输出 2 2 8" xfId="12868"/>
    <cellStyle name="输出 2 2 8 2" xfId="12869"/>
    <cellStyle name="输出 2 2 8 3" xfId="12870"/>
    <cellStyle name="输出 2 2 9" xfId="12871"/>
    <cellStyle name="输出 2 2 9 2" xfId="12872"/>
    <cellStyle name="输出 2 2 9 3" xfId="12873"/>
    <cellStyle name="输出 2 3" xfId="12874"/>
    <cellStyle name="输出 2 3 2 2" xfId="12875"/>
    <cellStyle name="输出 2 3 2 3" xfId="12876"/>
    <cellStyle name="输出 2 3 3 2" xfId="12877"/>
    <cellStyle name="输出 2 3 3 3" xfId="12878"/>
    <cellStyle name="输出 2 3 3 5" xfId="12879"/>
    <cellStyle name="输出 2 4" xfId="12880"/>
    <cellStyle name="输出 2 4 2 2" xfId="12881"/>
    <cellStyle name="输出 2 5" xfId="12882"/>
    <cellStyle name="输出 2 5 2" xfId="12883"/>
    <cellStyle name="输出 2 5 2 2" xfId="12884"/>
    <cellStyle name="输出 2 5 2 3" xfId="12885"/>
    <cellStyle name="输出 2 5 3" xfId="12886"/>
    <cellStyle name="输出 2 6" xfId="12887"/>
    <cellStyle name="输出 2 6 2" xfId="12888"/>
    <cellStyle name="输出 2 6 3" xfId="12889"/>
    <cellStyle name="输出 2 7" xfId="12890"/>
    <cellStyle name="输出 2 7 2" xfId="12891"/>
    <cellStyle name="输出 2 7 2 2" xfId="12892"/>
    <cellStyle name="输出 2 7 2 3" xfId="12893"/>
    <cellStyle name="输出 2 7 3" xfId="12894"/>
    <cellStyle name="输出 2 8" xfId="12895"/>
    <cellStyle name="输出 2 8 2" xfId="12896"/>
    <cellStyle name="输出 2 8 3" xfId="12897"/>
    <cellStyle name="输出 2 9" xfId="12898"/>
    <cellStyle name="输出 2 9 2" xfId="12899"/>
    <cellStyle name="输出 2 9 3" xfId="12900"/>
    <cellStyle name="输出 2_附件1面试人员名单" xfId="12901"/>
    <cellStyle name="输出 3" xfId="12902"/>
    <cellStyle name="输出 3 10" xfId="12903"/>
    <cellStyle name="输出 3 2" xfId="12904"/>
    <cellStyle name="输出 3 2 2" xfId="12905"/>
    <cellStyle name="输出 3 2 2 2" xfId="12906"/>
    <cellStyle name="输出 3 2 2 2 2" xfId="12907"/>
    <cellStyle name="输出 3 2 2 2 3" xfId="12908"/>
    <cellStyle name="输出 3 2 2 2 4" xfId="12909"/>
    <cellStyle name="输出 3 2 2 2 5" xfId="12910"/>
    <cellStyle name="输出 3 2 2 2 6" xfId="12911"/>
    <cellStyle name="输出 3 2 2 2 7" xfId="12912"/>
    <cellStyle name="输出 3 2 2 3 2" xfId="12913"/>
    <cellStyle name="输出 3 2 2 3 3" xfId="12914"/>
    <cellStyle name="输出 3 2 2 5" xfId="12915"/>
    <cellStyle name="输出 3 2 3" xfId="12916"/>
    <cellStyle name="输出 3 2 3 3" xfId="12917"/>
    <cellStyle name="输出 3 2 3 4" xfId="12918"/>
    <cellStyle name="输出 3 2 3 5" xfId="12919"/>
    <cellStyle name="输出 3 2 3 6" xfId="12920"/>
    <cellStyle name="输出 3 2 3 7" xfId="12921"/>
    <cellStyle name="输出 3 2 4" xfId="12922"/>
    <cellStyle name="输出 3 2 4 2" xfId="12923"/>
    <cellStyle name="输出 3 2 4 3" xfId="12924"/>
    <cellStyle name="输出 3 2 5" xfId="12925"/>
    <cellStyle name="输出 3 2 6" xfId="12926"/>
    <cellStyle name="输出 3 3" xfId="12927"/>
    <cellStyle name="输出 3 3 2" xfId="12928"/>
    <cellStyle name="输出 3 3 2 2" xfId="12929"/>
    <cellStyle name="输出 3 3 3" xfId="12930"/>
    <cellStyle name="输出 3 4" xfId="12931"/>
    <cellStyle name="输出 3 4 2" xfId="12932"/>
    <cellStyle name="输出 3 4 2 2" xfId="12933"/>
    <cellStyle name="输出 3 4 3" xfId="12934"/>
    <cellStyle name="输出 3 5" xfId="12935"/>
    <cellStyle name="输出 3 5 2" xfId="12936"/>
    <cellStyle name="输出 3 5 2 2" xfId="12937"/>
    <cellStyle name="输出 3 5 3" xfId="12938"/>
    <cellStyle name="输出 3 6" xfId="12939"/>
    <cellStyle name="输出 3 6 2" xfId="12940"/>
    <cellStyle name="输出 3 6 2 2" xfId="12941"/>
    <cellStyle name="输出 3 6 2 3" xfId="12942"/>
    <cellStyle name="输出 3 6 3" xfId="12943"/>
    <cellStyle name="输出 3 7" xfId="12944"/>
    <cellStyle name="输出 3 7 2" xfId="12945"/>
    <cellStyle name="输出 3 7 2 2" xfId="12946"/>
    <cellStyle name="输出 3 7 2 3" xfId="12947"/>
    <cellStyle name="输出 3 7 3" xfId="12948"/>
    <cellStyle name="输出 3 8" xfId="12949"/>
    <cellStyle name="输出 3 8 2" xfId="12950"/>
    <cellStyle name="输出 3 8 3" xfId="12951"/>
    <cellStyle name="输出 3 9" xfId="12952"/>
    <cellStyle name="输出 3 9 2" xfId="12953"/>
    <cellStyle name="输出 3 9 3" xfId="12954"/>
    <cellStyle name="输出 4" xfId="12955"/>
    <cellStyle name="输出 4 2" xfId="12956"/>
    <cellStyle name="输出 4 2 2" xfId="12957"/>
    <cellStyle name="输出 4 2 3" xfId="12958"/>
    <cellStyle name="输出 4 2 4" xfId="12959"/>
    <cellStyle name="输出 4 2 5" xfId="12960"/>
    <cellStyle name="输出 4 2 6" xfId="12961"/>
    <cellStyle name="输出 4 2 7" xfId="12962"/>
    <cellStyle name="输出 4 3" xfId="12963"/>
    <cellStyle name="输出 4 3 2" xfId="12964"/>
    <cellStyle name="输出 4 3 3" xfId="12965"/>
    <cellStyle name="输出 4 4" xfId="12966"/>
    <cellStyle name="输出 4 5" xfId="12967"/>
    <cellStyle name="输出 4 6" xfId="12968"/>
    <cellStyle name="输出 4 7" xfId="12969"/>
    <cellStyle name="输入 2 10" xfId="12970"/>
    <cellStyle name="输入 2 10 2" xfId="12971"/>
    <cellStyle name="输入 2 10 3" xfId="12972"/>
    <cellStyle name="输入 2 11" xfId="12973"/>
    <cellStyle name="输入 2 12" xfId="12974"/>
    <cellStyle name="输入 2 13" xfId="12975"/>
    <cellStyle name="着色 5 5 2" xfId="12976"/>
    <cellStyle name="输入 2 2 11" xfId="12977"/>
    <cellStyle name="输入 2 2 12" xfId="12978"/>
    <cellStyle name="输入 2 2 2" xfId="12979"/>
    <cellStyle name="输入 2 2 2 2 2" xfId="12980"/>
    <cellStyle name="输入 2 2 2 2 2 3" xfId="12981"/>
    <cellStyle name="输入 2 2 2 2 3" xfId="12982"/>
    <cellStyle name="输入 2 2 2 2 4" xfId="12983"/>
    <cellStyle name="输入 2 2 2 2 5" xfId="12984"/>
    <cellStyle name="输入 2 2 2 2 6" xfId="12985"/>
    <cellStyle name="输入 2 2 2 2 7" xfId="12986"/>
    <cellStyle name="输入 2 2 2 2 8" xfId="12987"/>
    <cellStyle name="输入 2 2 2 3 2" xfId="12988"/>
    <cellStyle name="输入 2 2 2 3 3" xfId="12989"/>
    <cellStyle name="输入 2 2 2 3 4" xfId="12990"/>
    <cellStyle name="输入 2 2 2 3 5" xfId="12991"/>
    <cellStyle name="输入 2 2 2 4 2" xfId="12992"/>
    <cellStyle name="输入 2 2 2 4 3" xfId="12993"/>
    <cellStyle name="输入 2 2 3" xfId="12994"/>
    <cellStyle name="输入 2 2 3 2 2" xfId="12995"/>
    <cellStyle name="输入 2 2 3 2 3" xfId="12996"/>
    <cellStyle name="输入 2 2 3 2 4" xfId="12997"/>
    <cellStyle name="输入 2 2 3 2 5" xfId="12998"/>
    <cellStyle name="输入 2 2 3 8" xfId="12999"/>
    <cellStyle name="着色 2 3 2 2" xfId="13000"/>
    <cellStyle name="输入 2 2 4" xfId="13001"/>
    <cellStyle name="输入 2 2 4 2 3" xfId="13002"/>
    <cellStyle name="输入 2 2 5" xfId="13003"/>
    <cellStyle name="输入 2 2 5 2 2" xfId="13004"/>
    <cellStyle name="输入 2 2 5 2 3" xfId="13005"/>
    <cellStyle name="输入 2 2 6" xfId="13006"/>
    <cellStyle name="输入 2 2 6 2" xfId="13007"/>
    <cellStyle name="输入 2 2 6 2 3" xfId="13008"/>
    <cellStyle name="输入 2 2 6 3" xfId="13009"/>
    <cellStyle name="输入 2 2 6 4" xfId="13010"/>
    <cellStyle name="输入 2 2 6 5" xfId="13011"/>
    <cellStyle name="输入 2 2 7" xfId="13012"/>
    <cellStyle name="输入 2 2 7 2" xfId="13013"/>
    <cellStyle name="输入 2 2 7 3" xfId="13014"/>
    <cellStyle name="输入 2 2 7 4" xfId="13015"/>
    <cellStyle name="输入 2 2 8" xfId="13016"/>
    <cellStyle name="输入 2 2 8 2" xfId="13017"/>
    <cellStyle name="输入 2 2 8 3" xfId="13018"/>
    <cellStyle name="输入 2 2 9 2" xfId="13019"/>
    <cellStyle name="输入 2 2 9 3" xfId="13020"/>
    <cellStyle name="输入 2 3 2" xfId="13021"/>
    <cellStyle name="输入 2 3 2 2 2" xfId="13022"/>
    <cellStyle name="输入 2 3 3" xfId="13023"/>
    <cellStyle name="输入 2 3 3 2" xfId="13024"/>
    <cellStyle name="输入 2 3 3 3" xfId="13025"/>
    <cellStyle name="输入 2 3 4" xfId="13026"/>
    <cellStyle name="输入 2 3 5" xfId="13027"/>
    <cellStyle name="输入 2 3 6" xfId="13028"/>
    <cellStyle name="输入 2 3 7" xfId="13029"/>
    <cellStyle name="输入 2 3 8" xfId="13030"/>
    <cellStyle name="输入 2 4 2" xfId="13031"/>
    <cellStyle name="输入 2 4 3" xfId="13032"/>
    <cellStyle name="输入 2 4 4" xfId="13033"/>
    <cellStyle name="输入 2 5 2" xfId="13034"/>
    <cellStyle name="输入 2 5 3" xfId="13035"/>
    <cellStyle name="输入 2 5 4" xfId="13036"/>
    <cellStyle name="输入 2 5 5" xfId="13037"/>
    <cellStyle name="输入 2 6" xfId="13038"/>
    <cellStyle name="输入 2 6 2" xfId="13039"/>
    <cellStyle name="输入 2 6 2 2" xfId="13040"/>
    <cellStyle name="输入 2 6 2 3" xfId="13041"/>
    <cellStyle name="输入 2 6 3" xfId="13042"/>
    <cellStyle name="输入 2 6 4" xfId="13043"/>
    <cellStyle name="输入 2 6 5" xfId="13044"/>
    <cellStyle name="输入 2 7" xfId="13045"/>
    <cellStyle name="输入 2 7 2" xfId="13046"/>
    <cellStyle name="输入 2 7 2 2" xfId="13047"/>
    <cellStyle name="输入 2 7 2 3" xfId="13048"/>
    <cellStyle name="输入 2 7 3" xfId="13049"/>
    <cellStyle name="输入 2 7 4" xfId="13050"/>
    <cellStyle name="输入 2 8" xfId="13051"/>
    <cellStyle name="输入 2 8 2" xfId="13052"/>
    <cellStyle name="输入 2 8 2 2" xfId="13053"/>
    <cellStyle name="输入 2 8 2 3" xfId="13054"/>
    <cellStyle name="输入 2 8 3" xfId="13055"/>
    <cellStyle name="输入 2 8 4" xfId="13056"/>
    <cellStyle name="输入 2 9" xfId="13057"/>
    <cellStyle name="输入 2 9 2" xfId="13058"/>
    <cellStyle name="输入 2 9 3" xfId="13059"/>
    <cellStyle name="输入 2_附件1面试人员名单" xfId="13060"/>
    <cellStyle name="输入 3 11" xfId="13061"/>
    <cellStyle name="输入 3 2 2" xfId="13062"/>
    <cellStyle name="输入 3 2 2 2 2" xfId="13063"/>
    <cellStyle name="输入 3 2 2 2 3" xfId="13064"/>
    <cellStyle name="输入 3 2 2 2 4" xfId="13065"/>
    <cellStyle name="输入 3 2 2 2 5" xfId="13066"/>
    <cellStyle name="输入 3 2 2 2 6" xfId="13067"/>
    <cellStyle name="输入 3 2 2 2 7" xfId="13068"/>
    <cellStyle name="输入 3 2 2 3 2" xfId="13069"/>
    <cellStyle name="输入 3 2 2 3 3" xfId="13070"/>
    <cellStyle name="输入 3 2 2 5" xfId="13071"/>
    <cellStyle name="输入 3 2 3" xfId="13072"/>
    <cellStyle name="输入 3 2 3 2" xfId="13073"/>
    <cellStyle name="输入 3 2 3 3" xfId="13074"/>
    <cellStyle name="输入 3 2 3 4" xfId="13075"/>
    <cellStyle name="输入 3 2 3 5" xfId="13076"/>
    <cellStyle name="输入 3 2 4" xfId="13077"/>
    <cellStyle name="输入 3 2 4 2" xfId="13078"/>
    <cellStyle name="输入 3 2 4 3" xfId="13079"/>
    <cellStyle name="输入 3 2 5" xfId="13080"/>
    <cellStyle name="输入 3 2 6" xfId="13081"/>
    <cellStyle name="输入 3 3 2" xfId="13082"/>
    <cellStyle name="输入 3 3 3" xfId="13083"/>
    <cellStyle name="输入 3 3 4" xfId="13084"/>
    <cellStyle name="输入 3 3 5" xfId="13085"/>
    <cellStyle name="输入 3 3 6" xfId="13086"/>
    <cellStyle name="输入 3 3 7" xfId="13087"/>
    <cellStyle name="输入 3 4" xfId="13088"/>
    <cellStyle name="输入 3 4 2" xfId="13089"/>
    <cellStyle name="输入 3 4 2 2" xfId="13090"/>
    <cellStyle name="输入 3 4 2 3" xfId="13091"/>
    <cellStyle name="输入 3 4 3" xfId="13092"/>
    <cellStyle name="输入 3 4 4" xfId="13093"/>
    <cellStyle name="输入 3 4 5" xfId="13094"/>
    <cellStyle name="输入 3 5" xfId="13095"/>
    <cellStyle name="输入 3 5 2" xfId="13096"/>
    <cellStyle name="输入 3 5 2 2" xfId="13097"/>
    <cellStyle name="输入 3 5 2 3" xfId="13098"/>
    <cellStyle name="输入 3 5 3" xfId="13099"/>
    <cellStyle name="输入 3 5 4" xfId="13100"/>
    <cellStyle name="输入 3 6" xfId="13101"/>
    <cellStyle name="输入 3 6 2" xfId="13102"/>
    <cellStyle name="输入 3 6 2 2" xfId="13103"/>
    <cellStyle name="输入 3 6 2 3" xfId="13104"/>
    <cellStyle name="输入 3 6 3" xfId="13105"/>
    <cellStyle name="输入 3 6 4" xfId="13106"/>
    <cellStyle name="输入 3 7" xfId="13107"/>
    <cellStyle name="输入 3 7 2" xfId="13108"/>
    <cellStyle name="输入 3 7 2 2" xfId="13109"/>
    <cellStyle name="输入 3 7 2 3" xfId="13110"/>
    <cellStyle name="输入 3 7 3" xfId="13111"/>
    <cellStyle name="输入 3 7 4" xfId="13112"/>
    <cellStyle name="输入 3 8" xfId="13113"/>
    <cellStyle name="输入 3 8 2" xfId="13114"/>
    <cellStyle name="输入 3 8 3" xfId="13115"/>
    <cellStyle name="输入 3 9" xfId="13116"/>
    <cellStyle name="输入 3 9 2" xfId="13117"/>
    <cellStyle name="输入 3 9 3" xfId="13118"/>
    <cellStyle name="输入 4" xfId="13119"/>
    <cellStyle name="输入 4 2 2" xfId="13120"/>
    <cellStyle name="输入 4 2 3" xfId="13121"/>
    <cellStyle name="输入 4 2 4" xfId="13122"/>
    <cellStyle name="输入 4 2 5" xfId="13123"/>
    <cellStyle name="输入 4 2 6" xfId="13124"/>
    <cellStyle name="输入 4 2 7" xfId="13125"/>
    <cellStyle name="输入 4 4" xfId="13126"/>
    <cellStyle name="输入 4 5" xfId="13127"/>
    <cellStyle name="输入 5" xfId="13128"/>
    <cellStyle name="一般" xfId="13129"/>
    <cellStyle name="一般 10" xfId="13130"/>
    <cellStyle name="着色 4 2 4 2 3" xfId="13131"/>
    <cellStyle name="一般 2" xfId="13132"/>
    <cellStyle name="一般 2 10" xfId="13133"/>
    <cellStyle name="一般 2 11" xfId="13134"/>
    <cellStyle name="一般 2 2" xfId="13135"/>
    <cellStyle name="一般 2 2 2" xfId="13136"/>
    <cellStyle name="一般 2 2 2 2" xfId="13137"/>
    <cellStyle name="一般 2 2 2 2 3" xfId="13138"/>
    <cellStyle name="一般 2 2 2 3" xfId="13139"/>
    <cellStyle name="一般 2 2 2 4" xfId="13140"/>
    <cellStyle name="一般 2 2 3" xfId="13141"/>
    <cellStyle name="注释 2 2 3 2" xfId="13142"/>
    <cellStyle name="一般 2 2 3 2" xfId="13143"/>
    <cellStyle name="一般 2 2 3 3" xfId="13144"/>
    <cellStyle name="一般 2 2 4" xfId="13145"/>
    <cellStyle name="注释 2 2 3 3" xfId="13146"/>
    <cellStyle name="一般 2 2 5" xfId="13147"/>
    <cellStyle name="注释 2 2 3 4" xfId="13148"/>
    <cellStyle name="一般 2 2 6" xfId="13149"/>
    <cellStyle name="注释 2 2 3 5" xfId="13150"/>
    <cellStyle name="一般 2 2 7" xfId="13151"/>
    <cellStyle name="注释 2 2 3 6" xfId="13152"/>
    <cellStyle name="一般 2 3" xfId="13153"/>
    <cellStyle name="一般 2 3 2" xfId="13154"/>
    <cellStyle name="一般 2 3 2 2" xfId="13155"/>
    <cellStyle name="一般 2 3 2 2 2" xfId="13156"/>
    <cellStyle name="一般 2 3 2 2 3" xfId="13157"/>
    <cellStyle name="一般 2 3 2 3" xfId="13158"/>
    <cellStyle name="一般 2 3 2 4" xfId="13159"/>
    <cellStyle name="一般 2 3 2 5" xfId="13160"/>
    <cellStyle name="一般 2 3 2 6" xfId="13161"/>
    <cellStyle name="一般 2 3 2 7" xfId="13162"/>
    <cellStyle name="一般 2 3 3" xfId="13163"/>
    <cellStyle name="注释 2 2 4 2" xfId="13164"/>
    <cellStyle name="一般 2 3 3 2" xfId="13165"/>
    <cellStyle name="一般 2 3 3 3" xfId="13166"/>
    <cellStyle name="一般 2 3 4" xfId="13167"/>
    <cellStyle name="注释 2 2 4 3" xfId="13168"/>
    <cellStyle name="一般 2 3 5" xfId="13169"/>
    <cellStyle name="一般 2 3 6" xfId="13170"/>
    <cellStyle name="一般 2 3 7" xfId="13171"/>
    <cellStyle name="一般 2 4" xfId="13172"/>
    <cellStyle name="一般 2 4 2" xfId="13173"/>
    <cellStyle name="一般 2 4 2 2" xfId="13174"/>
    <cellStyle name="一般 2 4 2 3" xfId="13175"/>
    <cellStyle name="一般 2 4 3" xfId="13176"/>
    <cellStyle name="注释 2 2 5 2" xfId="13177"/>
    <cellStyle name="一般 2 4 4" xfId="13178"/>
    <cellStyle name="注释 2 2 5 3" xfId="13179"/>
    <cellStyle name="一般 2 4 5" xfId="13180"/>
    <cellStyle name="注释 2 2 5 4" xfId="13181"/>
    <cellStyle name="一般 2 4 6" xfId="13182"/>
    <cellStyle name="注释 2 2 5 5" xfId="13183"/>
    <cellStyle name="一般 2 4 7" xfId="13184"/>
    <cellStyle name="一般 2 5" xfId="13185"/>
    <cellStyle name="一般 2 5 2 2" xfId="13186"/>
    <cellStyle name="一般 2 5 2 3" xfId="13187"/>
    <cellStyle name="一般 2 5 5" xfId="13188"/>
    <cellStyle name="注释 2 2 6 4" xfId="13189"/>
    <cellStyle name="一般 2 5 6" xfId="13190"/>
    <cellStyle name="注释 2 2 6 5" xfId="13191"/>
    <cellStyle name="一般 2 5 7" xfId="13192"/>
    <cellStyle name="一般 2 6" xfId="13193"/>
    <cellStyle name="一般 2 7" xfId="13194"/>
    <cellStyle name="一般 3" xfId="13195"/>
    <cellStyle name="一般 3 2" xfId="13196"/>
    <cellStyle name="一般 3 2 2" xfId="13197"/>
    <cellStyle name="一般 3 2 2 2" xfId="13198"/>
    <cellStyle name="一般 3 2 2 3" xfId="13199"/>
    <cellStyle name="一般 3 2 3" xfId="13200"/>
    <cellStyle name="一般 3 2 4" xfId="13201"/>
    <cellStyle name="一般 3 2 5" xfId="13202"/>
    <cellStyle name="一般 3 2 6" xfId="13203"/>
    <cellStyle name="一般 3 2 7" xfId="13204"/>
    <cellStyle name="一般 3 3" xfId="13205"/>
    <cellStyle name="一般 3 3 2" xfId="13206"/>
    <cellStyle name="一般 3 3 3" xfId="13207"/>
    <cellStyle name="一般 3 4" xfId="13208"/>
    <cellStyle name="一般 3 5" xfId="13209"/>
    <cellStyle name="一般 3 6" xfId="13210"/>
    <cellStyle name="一般 3 7" xfId="13211"/>
    <cellStyle name="一般 3 8" xfId="13212"/>
    <cellStyle name="一般 4" xfId="13213"/>
    <cellStyle name="一般 4 2" xfId="13214"/>
    <cellStyle name="一般 4 2 2" xfId="13215"/>
    <cellStyle name="一般 4 2 3" xfId="13216"/>
    <cellStyle name="一般 4 3" xfId="13217"/>
    <cellStyle name="一般 4 4" xfId="13218"/>
    <cellStyle name="一般 4 5" xfId="13219"/>
    <cellStyle name="一般 4 6" xfId="13220"/>
    <cellStyle name="一般 4 7" xfId="13221"/>
    <cellStyle name="着色 1" xfId="13222"/>
    <cellStyle name="着色 1 10" xfId="13223"/>
    <cellStyle name="着色 1 11" xfId="13224"/>
    <cellStyle name="着色 1 2" xfId="13225"/>
    <cellStyle name="着色 1 2 10" xfId="13226"/>
    <cellStyle name="着色 1 2 2" xfId="13227"/>
    <cellStyle name="着色 1 2 2 2" xfId="13228"/>
    <cellStyle name="着色 1 2 2 2 2" xfId="13229"/>
    <cellStyle name="着色 1 2 2 2 2 2" xfId="13230"/>
    <cellStyle name="着色 1 2 2 2 2 3" xfId="13231"/>
    <cellStyle name="着色 1 2 2 2 3" xfId="13232"/>
    <cellStyle name="着色 1 2 2 2 4" xfId="13233"/>
    <cellStyle name="着色 1 2 2 2 5" xfId="13234"/>
    <cellStyle name="着色 1 2 2 2 6" xfId="13235"/>
    <cellStyle name="着色 1 2 2 2 7" xfId="13236"/>
    <cellStyle name="着色 1 2 2 3" xfId="13237"/>
    <cellStyle name="着色 1 2 2 3 2" xfId="13238"/>
    <cellStyle name="着色 1 2 2 3 3" xfId="13239"/>
    <cellStyle name="着色 1 2 2 4" xfId="13240"/>
    <cellStyle name="着色 1 2 2 5" xfId="13241"/>
    <cellStyle name="着色 1 2 2 6" xfId="13242"/>
    <cellStyle name="着色 1 2 2 7" xfId="13243"/>
    <cellStyle name="着色 1 2 2 8" xfId="13244"/>
    <cellStyle name="着色 1 2 3" xfId="13245"/>
    <cellStyle name="着色 1 2 3 2" xfId="13246"/>
    <cellStyle name="着色 1 2 3 2 2" xfId="13247"/>
    <cellStyle name="着色 1 2 3 2 2 2" xfId="13248"/>
    <cellStyle name="着色 1 2 3 2 2 3" xfId="13249"/>
    <cellStyle name="着色 1 2 3 2 3" xfId="13250"/>
    <cellStyle name="着色 1 2 3 2 4" xfId="13251"/>
    <cellStyle name="着色 1 2 3 2 5" xfId="13252"/>
    <cellStyle name="着色 1 2 3 2 6" xfId="13253"/>
    <cellStyle name="着色 1 2 3 2 7" xfId="13254"/>
    <cellStyle name="着色 1 2 3 3" xfId="13255"/>
    <cellStyle name="着色 1 2 3 3 2" xfId="13256"/>
    <cellStyle name="着色 1 2 3 3 3" xfId="13257"/>
    <cellStyle name="着色 1 2 3 4" xfId="13258"/>
    <cellStyle name="着色 1 2 3 5" xfId="13259"/>
    <cellStyle name="着色 1 2 3 6" xfId="13260"/>
    <cellStyle name="着色 1 2 3 7" xfId="13261"/>
    <cellStyle name="着色 1 2 3 8" xfId="13262"/>
    <cellStyle name="着色 4 4 2 2 2" xfId="13263"/>
    <cellStyle name="着色 1 2 4" xfId="13264"/>
    <cellStyle name="着色 1 2 4 2" xfId="13265"/>
    <cellStyle name="着色 1 2 4 2 2" xfId="13266"/>
    <cellStyle name="着色 1 2 4 2 3" xfId="13267"/>
    <cellStyle name="着色 1 2 4 3" xfId="13268"/>
    <cellStyle name="着色 1 2 4 4" xfId="13269"/>
    <cellStyle name="着色 1 2 4 5" xfId="13270"/>
    <cellStyle name="着色 1 2 4 6" xfId="13271"/>
    <cellStyle name="着色 1 2 5" xfId="13272"/>
    <cellStyle name="着色 1 2 5 2" xfId="13273"/>
    <cellStyle name="着色 1 2 5 3" xfId="13274"/>
    <cellStyle name="着色 1 2 6" xfId="13275"/>
    <cellStyle name="着色 1 2 7" xfId="13276"/>
    <cellStyle name="着色 1 2 8" xfId="13277"/>
    <cellStyle name="着色 1 2 9" xfId="13278"/>
    <cellStyle name="着色 1 3" xfId="13279"/>
    <cellStyle name="着色 1 3 2" xfId="13280"/>
    <cellStyle name="着色 1 3 2 2" xfId="13281"/>
    <cellStyle name="着色 1 3 2 2 2 2" xfId="13282"/>
    <cellStyle name="着色 1 3 2 2 2 3" xfId="13283"/>
    <cellStyle name="着色 1 3 2 2 5" xfId="13284"/>
    <cellStyle name="着色 1 3 2 2 6" xfId="13285"/>
    <cellStyle name="着色 1 3 2 2 7" xfId="13286"/>
    <cellStyle name="着色 1 3 2 3" xfId="13287"/>
    <cellStyle name="着色 1 3 2 3 2" xfId="13288"/>
    <cellStyle name="着色 1 3 2 3 3" xfId="13289"/>
    <cellStyle name="着色 1 3 2 4" xfId="13290"/>
    <cellStyle name="着色 1 3 2 5" xfId="13291"/>
    <cellStyle name="着色 1 3 2 6" xfId="13292"/>
    <cellStyle name="着色 1 3 2 7" xfId="13293"/>
    <cellStyle name="着色 1 3 2 8" xfId="13294"/>
    <cellStyle name="着色 1 3 3" xfId="13295"/>
    <cellStyle name="着色 1 3 3 2 2" xfId="13296"/>
    <cellStyle name="着色 1 3 3 2 3" xfId="13297"/>
    <cellStyle name="着色 1 3 3 4" xfId="13298"/>
    <cellStyle name="着色 1 3 3 5" xfId="13299"/>
    <cellStyle name="着色 1 3 3 6" xfId="13300"/>
    <cellStyle name="着色 1 3 3 7" xfId="13301"/>
    <cellStyle name="着色 1 3 4" xfId="13302"/>
    <cellStyle name="着色 1 3 5" xfId="13303"/>
    <cellStyle name="着色 1 3 6" xfId="13304"/>
    <cellStyle name="着色 1 3 7" xfId="13305"/>
    <cellStyle name="着色 1 3 8" xfId="13306"/>
    <cellStyle name="着色 1 3 9" xfId="13307"/>
    <cellStyle name="着色 1 4" xfId="13308"/>
    <cellStyle name="着色 1 4 2" xfId="13309"/>
    <cellStyle name="着色 1 4 2 2 2" xfId="13310"/>
    <cellStyle name="着色 1 4 2 2 3" xfId="13311"/>
    <cellStyle name="着色 1 4 2 5" xfId="13312"/>
    <cellStyle name="着色 1 4 2 6" xfId="13313"/>
    <cellStyle name="着色 1 4 2 7" xfId="13314"/>
    <cellStyle name="着色 1 4 3" xfId="13315"/>
    <cellStyle name="着色 1 4 3 2" xfId="13316"/>
    <cellStyle name="着色 1 4 3 3" xfId="13317"/>
    <cellStyle name="着色 1 4 4" xfId="13318"/>
    <cellStyle name="着色 1 4 5" xfId="13319"/>
    <cellStyle name="着色 1 4 6" xfId="13320"/>
    <cellStyle name="着色 1 5" xfId="13321"/>
    <cellStyle name="着色 1 5 2" xfId="13322"/>
    <cellStyle name="着色 1 5 2 2" xfId="13323"/>
    <cellStyle name="着色 1 5 2 3" xfId="13324"/>
    <cellStyle name="着色 1 5 3" xfId="13325"/>
    <cellStyle name="着色 1 5 4" xfId="13326"/>
    <cellStyle name="着色 1 5 5" xfId="13327"/>
    <cellStyle name="着色 1 5 6" xfId="13328"/>
    <cellStyle name="着色 1 5 7" xfId="13329"/>
    <cellStyle name="着色 1 6" xfId="13330"/>
    <cellStyle name="着色 1 6 2" xfId="13331"/>
    <cellStyle name="着色 1 6 3" xfId="13332"/>
    <cellStyle name="着色 1 7" xfId="13333"/>
    <cellStyle name="着色 2" xfId="13334"/>
    <cellStyle name="着色 2 2 2 2" xfId="13335"/>
    <cellStyle name="着色 2 2 2 2 2" xfId="13336"/>
    <cellStyle name="着色 2 2 2 2 2 2" xfId="13337"/>
    <cellStyle name="着色 2 2 2 2 2 3" xfId="13338"/>
    <cellStyle name="着色 2 2 2 2 3" xfId="13339"/>
    <cellStyle name="着色 2 2 2 2 4" xfId="13340"/>
    <cellStyle name="着色 2 2 2 2 5" xfId="13341"/>
    <cellStyle name="着色 2 2 2 2 6" xfId="13342"/>
    <cellStyle name="着色 2 2 2 2 7" xfId="13343"/>
    <cellStyle name="着色 2 2 2 3" xfId="13344"/>
    <cellStyle name="着色 2 2 2 3 2" xfId="13345"/>
    <cellStyle name="着色 2 2 2 3 3" xfId="13346"/>
    <cellStyle name="着色 2 2 2 4" xfId="13347"/>
    <cellStyle name="着色 2 2 2 5" xfId="13348"/>
    <cellStyle name="着色 2 2 2 6" xfId="13349"/>
    <cellStyle name="着色 2 2 2 7" xfId="13350"/>
    <cellStyle name="着色 2 2 2 8" xfId="13351"/>
    <cellStyle name="着色 2 2 3 2" xfId="13352"/>
    <cellStyle name="着色 2 2 3 2 2" xfId="13353"/>
    <cellStyle name="着色 2 2 3 2 2 2" xfId="13354"/>
    <cellStyle name="着色 2 2 3 2 2 3" xfId="13355"/>
    <cellStyle name="着色 2 2 3 2 3" xfId="13356"/>
    <cellStyle name="着色 2 2 3 2 4" xfId="13357"/>
    <cellStyle name="着色 2 2 3 2 7" xfId="13358"/>
    <cellStyle name="着色 2 2 3 3" xfId="13359"/>
    <cellStyle name="着色 2 2 3 3 2" xfId="13360"/>
    <cellStyle name="着色 2 2 3 3 3" xfId="13361"/>
    <cellStyle name="着色 2 2 3 4" xfId="13362"/>
    <cellStyle name="着色 2 2 3 5" xfId="13363"/>
    <cellStyle name="着色 2 2 3 6" xfId="13364"/>
    <cellStyle name="着色 2 2 3 7" xfId="13365"/>
    <cellStyle name="着色 2 2 3 8" xfId="13366"/>
    <cellStyle name="着色 2 2 4 2" xfId="13367"/>
    <cellStyle name="着色 2 2 4 2 2" xfId="13368"/>
    <cellStyle name="着色 2 2 4 2 3" xfId="13369"/>
    <cellStyle name="着色 2 2 4 3" xfId="13370"/>
    <cellStyle name="着色 2 2 4 4" xfId="13371"/>
    <cellStyle name="着色 2 2 4 5" xfId="13372"/>
    <cellStyle name="着色 2 2 4 6" xfId="13373"/>
    <cellStyle name="着色 2 2 5" xfId="13374"/>
    <cellStyle name="着色 2 2 5 2" xfId="13375"/>
    <cellStyle name="着色 2 2 5 3" xfId="13376"/>
    <cellStyle name="着色 2 2 6" xfId="13377"/>
    <cellStyle name="着色 2 2 7" xfId="13378"/>
    <cellStyle name="着色 2 2 8" xfId="13379"/>
    <cellStyle name="着色 2 2 9" xfId="13380"/>
    <cellStyle name="着色 2 3 2 3" xfId="13381"/>
    <cellStyle name="着色 2 3 2 4" xfId="13382"/>
    <cellStyle name="着色 2 3 2 5" xfId="13383"/>
    <cellStyle name="着色 2 3 2 6" xfId="13384"/>
    <cellStyle name="着色 2 3 2 7" xfId="13385"/>
    <cellStyle name="着色 2 3 2 8" xfId="13386"/>
    <cellStyle name="着色 2 3 3" xfId="13387"/>
    <cellStyle name="着色 2 3 3 4" xfId="13388"/>
    <cellStyle name="着色 2 3 4" xfId="13389"/>
    <cellStyle name="着色 2 3 7" xfId="13390"/>
    <cellStyle name="着色 2 3 8" xfId="13391"/>
    <cellStyle name="着色 2 3 9" xfId="13392"/>
    <cellStyle name="着色 2 4 2" xfId="13393"/>
    <cellStyle name="着色 2 4 2 2 2" xfId="13394"/>
    <cellStyle name="着色 2 4 2 2 3" xfId="13395"/>
    <cellStyle name="着色 2 4 2 4" xfId="13396"/>
    <cellStyle name="着色 2 4 2 5" xfId="13397"/>
    <cellStyle name="着色 2 4 2 6" xfId="13398"/>
    <cellStyle name="着色 2 4 2 7" xfId="13399"/>
    <cellStyle name="着色 2 4 3" xfId="13400"/>
    <cellStyle name="着色 2 4 3 2" xfId="13401"/>
    <cellStyle name="着色 2 4 3 3" xfId="13402"/>
    <cellStyle name="着色 2 4 4" xfId="13403"/>
    <cellStyle name="着色 2 4 5" xfId="13404"/>
    <cellStyle name="着色 2 4 6" xfId="13405"/>
    <cellStyle name="着色 2 5 2" xfId="13406"/>
    <cellStyle name="着色 2 5 2 2" xfId="13407"/>
    <cellStyle name="着色 2 5 2 3" xfId="13408"/>
    <cellStyle name="着色 2 5 3" xfId="13409"/>
    <cellStyle name="着色 2 5 4" xfId="13410"/>
    <cellStyle name="着色 2 5 7" xfId="13411"/>
    <cellStyle name="着色 2 6 2" xfId="13412"/>
    <cellStyle name="着色 3" xfId="13413"/>
    <cellStyle name="着色 3 2 10" xfId="13414"/>
    <cellStyle name="着色 3 2 2" xfId="13415"/>
    <cellStyle name="着色 3 2 2 2" xfId="13416"/>
    <cellStyle name="着色 3 2 2 2 2" xfId="13417"/>
    <cellStyle name="着色 3 2 2 2 2 2" xfId="13418"/>
    <cellStyle name="着色 3 2 2 2 2 3" xfId="13419"/>
    <cellStyle name="着色 3 2 2 2 3" xfId="13420"/>
    <cellStyle name="着色 3 2 2 2 4" xfId="13421"/>
    <cellStyle name="着色 3 2 2 2 5" xfId="13422"/>
    <cellStyle name="着色 3 2 2 2 6" xfId="13423"/>
    <cellStyle name="着色 3 2 2 2 7" xfId="13424"/>
    <cellStyle name="着色 3 2 2 3" xfId="13425"/>
    <cellStyle name="着色 3 2 2 3 2" xfId="13426"/>
    <cellStyle name="着色 3 2 2 3 3" xfId="13427"/>
    <cellStyle name="着色 3 2 2 4" xfId="13428"/>
    <cellStyle name="着色 3 2 2 5" xfId="13429"/>
    <cellStyle name="着色 3 2 2 6" xfId="13430"/>
    <cellStyle name="着色 3 2 2 7" xfId="13431"/>
    <cellStyle name="着色 3 2 2 8" xfId="13432"/>
    <cellStyle name="着色 3 2 3" xfId="13433"/>
    <cellStyle name="着色 3 2 3 2" xfId="13434"/>
    <cellStyle name="着色 3 2 3 2 2" xfId="13435"/>
    <cellStyle name="着色 3 2 3 2 2 2" xfId="13436"/>
    <cellStyle name="着色 3 2 3 2 2 3" xfId="13437"/>
    <cellStyle name="着色 3 2 3 2 3" xfId="13438"/>
    <cellStyle name="着色 3 2 3 2 4" xfId="13439"/>
    <cellStyle name="着色 3 2 3 2 7" xfId="13440"/>
    <cellStyle name="着色 3 2 3 3" xfId="13441"/>
    <cellStyle name="着色 3 2 3 3 3" xfId="13442"/>
    <cellStyle name="着色 3 2 3 4" xfId="13443"/>
    <cellStyle name="着色 3 2 3 5" xfId="13444"/>
    <cellStyle name="着色 3 2 3 6" xfId="13445"/>
    <cellStyle name="着色 3 2 3 7" xfId="13446"/>
    <cellStyle name="着色 3 2 3 8" xfId="13447"/>
    <cellStyle name="着色 3 3 2" xfId="13448"/>
    <cellStyle name="着色 3 3 2 2" xfId="13449"/>
    <cellStyle name="着色 3 3 2 2 2 2" xfId="13450"/>
    <cellStyle name="着色 3 3 2 2 2 3" xfId="13451"/>
    <cellStyle name="着色 3 3 2 2 5" xfId="13452"/>
    <cellStyle name="着色 3 3 2 2 6" xfId="13453"/>
    <cellStyle name="着色 3 3 2 2 7" xfId="13454"/>
    <cellStyle name="着色 3 3 2 3" xfId="13455"/>
    <cellStyle name="着色 3 3 2 3 2" xfId="13456"/>
    <cellStyle name="着色 3 3 2 3 3" xfId="13457"/>
    <cellStyle name="着色 3 3 2 4" xfId="13458"/>
    <cellStyle name="着色 3 3 2 5" xfId="13459"/>
    <cellStyle name="着色 3 3 2 6" xfId="13460"/>
    <cellStyle name="着色 3 3 2 7" xfId="13461"/>
    <cellStyle name="着色 3 3 2 8" xfId="13462"/>
    <cellStyle name="着色 3 3 3" xfId="13463"/>
    <cellStyle name="着色 3 3 3 2 3" xfId="13464"/>
    <cellStyle name="着色 3 3 3 4" xfId="13465"/>
    <cellStyle name="着色 3 3 3 5" xfId="13466"/>
    <cellStyle name="着色 3 3 3 6" xfId="13467"/>
    <cellStyle name="着色 3 3 3 7" xfId="13468"/>
    <cellStyle name="着色 3 4" xfId="13469"/>
    <cellStyle name="着色 3 4 2" xfId="13470"/>
    <cellStyle name="着色 3 4 2 2 2" xfId="13471"/>
    <cellStyle name="着色 3 4 2 2 3" xfId="13472"/>
    <cellStyle name="着色 3 4 2 4" xfId="13473"/>
    <cellStyle name="着色 3 4 2 5" xfId="13474"/>
    <cellStyle name="着色 3 4 2 6" xfId="13475"/>
    <cellStyle name="着色 3 4 2 7" xfId="13476"/>
    <cellStyle name="着色 3 4 3" xfId="13477"/>
    <cellStyle name="着色 3 4 3 2" xfId="13478"/>
    <cellStyle name="着色 3 4 3 3" xfId="13479"/>
    <cellStyle name="着色 3 5" xfId="13480"/>
    <cellStyle name="着色 3 5 2" xfId="13481"/>
    <cellStyle name="着色 3 5 2 2" xfId="13482"/>
    <cellStyle name="着色 4" xfId="13483"/>
    <cellStyle name="着色 3 5 2 3" xfId="13484"/>
    <cellStyle name="着色 5" xfId="13485"/>
    <cellStyle name="着色 3 5 3" xfId="13486"/>
    <cellStyle name="着色 3 6" xfId="13487"/>
    <cellStyle name="着色 3 6 2" xfId="13488"/>
    <cellStyle name="着色 3 6 3" xfId="13489"/>
    <cellStyle name="着色 3 7" xfId="13490"/>
    <cellStyle name="着色 4 2" xfId="13491"/>
    <cellStyle name="着色 4 2 10" xfId="13492"/>
    <cellStyle name="着色 4 2 2" xfId="13493"/>
    <cellStyle name="着色 4 2 2 2" xfId="13494"/>
    <cellStyle name="着色 4 2 2 2 2" xfId="13495"/>
    <cellStyle name="着色 4 2 2 2 2 2" xfId="13496"/>
    <cellStyle name="着色 4 2 2 2 2 3" xfId="13497"/>
    <cellStyle name="着色 4 2 2 2 3" xfId="13498"/>
    <cellStyle name="着色 4 2 2 2 4" xfId="13499"/>
    <cellStyle name="着色 4 2 2 2 5" xfId="13500"/>
    <cellStyle name="着色 4 2 2 2 6" xfId="13501"/>
    <cellStyle name="着色 4 2 2 2 7" xfId="13502"/>
    <cellStyle name="着色 4 2 2 3" xfId="13503"/>
    <cellStyle name="着色 4 2 2 3 2" xfId="13504"/>
    <cellStyle name="着色 4 2 2 3 3" xfId="13505"/>
    <cellStyle name="着色 4 2 2 4" xfId="13506"/>
    <cellStyle name="着色 4 2 2 5" xfId="13507"/>
    <cellStyle name="着色 4 2 2 6" xfId="13508"/>
    <cellStyle name="着色 4 2 2 7" xfId="13509"/>
    <cellStyle name="着色 4 2 2 8" xfId="13510"/>
    <cellStyle name="着色 4 2 3" xfId="13511"/>
    <cellStyle name="着色 4 2 3 2" xfId="13512"/>
    <cellStyle name="着色 4 2 3 2 2" xfId="13513"/>
    <cellStyle name="着色 4 2 3 2 2 2" xfId="13514"/>
    <cellStyle name="注释 2 5" xfId="13515"/>
    <cellStyle name="着色 4 2 3 2 2 3" xfId="13516"/>
    <cellStyle name="注释 2 6" xfId="13517"/>
    <cellStyle name="着色 4 2 3 2 3" xfId="13518"/>
    <cellStyle name="着色 4 2 3 2 4" xfId="13519"/>
    <cellStyle name="着色 4 2 3 2 5" xfId="13520"/>
    <cellStyle name="着色 4 2 3 2 6" xfId="13521"/>
    <cellStyle name="着色 4 2 3 2 7" xfId="13522"/>
    <cellStyle name="着色 4 2 3 3" xfId="13523"/>
    <cellStyle name="着色 4 2 3 3 2" xfId="13524"/>
    <cellStyle name="着色 4 2 3 3 3" xfId="13525"/>
    <cellStyle name="着色 4 2 3 4" xfId="13526"/>
    <cellStyle name="着色 4 2 3 5" xfId="13527"/>
    <cellStyle name="着色 4 2 3 6" xfId="13528"/>
    <cellStyle name="着色 4 2 3 7" xfId="13529"/>
    <cellStyle name="着色 4 2 3 8" xfId="13530"/>
    <cellStyle name="着色 4 2 4" xfId="13531"/>
    <cellStyle name="着色 4 2 4 2" xfId="13532"/>
    <cellStyle name="着色 4 2 4 2 2" xfId="13533"/>
    <cellStyle name="着色 4 2 4 5" xfId="13534"/>
    <cellStyle name="着色 4 2 4 6" xfId="13535"/>
    <cellStyle name="着色 4 2 4 7" xfId="13536"/>
    <cellStyle name="着色 4 2 5" xfId="13537"/>
    <cellStyle name="着色 4 2 5 2" xfId="13538"/>
    <cellStyle name="着色 4 2 5 3" xfId="13539"/>
    <cellStyle name="着色 4 2 8" xfId="13540"/>
    <cellStyle name="着色 4 2 9" xfId="13541"/>
    <cellStyle name="着色 4 3" xfId="13542"/>
    <cellStyle name="着色 4 3 2" xfId="13543"/>
    <cellStyle name="着色 4 3 2 2" xfId="13544"/>
    <cellStyle name="着色 4 3 2 2 2 2" xfId="13545"/>
    <cellStyle name="着色 4 3 2 2 2 3" xfId="13546"/>
    <cellStyle name="着色 4 3 2 2 5" xfId="13547"/>
    <cellStyle name="着色 4 3 2 2 6" xfId="13548"/>
    <cellStyle name="着色 4 3 2 2 7" xfId="13549"/>
    <cellStyle name="着色 4 3 2 3" xfId="13550"/>
    <cellStyle name="着色 4 3 2 3 2" xfId="13551"/>
    <cellStyle name="着色 4 3 2 3 3" xfId="13552"/>
    <cellStyle name="着色 4 3 2 4" xfId="13553"/>
    <cellStyle name="着色 4 3 2 6" xfId="13554"/>
    <cellStyle name="着色 4 3 2 7" xfId="13555"/>
    <cellStyle name="着色 4 3 2 8" xfId="13556"/>
    <cellStyle name="着色 4 3 3" xfId="13557"/>
    <cellStyle name="着色 4 3 3 2 2" xfId="13558"/>
    <cellStyle name="着色 4 3 3 2 3" xfId="13559"/>
    <cellStyle name="着色 4 3 3 4" xfId="13560"/>
    <cellStyle name="着色 4 3 3 6" xfId="13561"/>
    <cellStyle name="着色 4 3 3 7" xfId="13562"/>
    <cellStyle name="着色 4 3 4" xfId="13563"/>
    <cellStyle name="着色 4 3 5" xfId="13564"/>
    <cellStyle name="着色 4 3 6" xfId="13565"/>
    <cellStyle name="着色 4 3 7" xfId="13566"/>
    <cellStyle name="着色 4 3 8" xfId="13567"/>
    <cellStyle name="着色 4 3 9" xfId="13568"/>
    <cellStyle name="着色 4 4" xfId="13569"/>
    <cellStyle name="着色 4 4 2" xfId="13570"/>
    <cellStyle name="着色 4 4 2 2 3" xfId="13571"/>
    <cellStyle name="着色 4 4 2 4" xfId="13572"/>
    <cellStyle name="着色 4 4 2 5" xfId="13573"/>
    <cellStyle name="着色 4 4 2 6" xfId="13574"/>
    <cellStyle name="着色 4 4 2 7" xfId="13575"/>
    <cellStyle name="着色 4 4 3" xfId="13576"/>
    <cellStyle name="着色 4 4 3 2" xfId="13577"/>
    <cellStyle name="着色 4 4 3 3" xfId="13578"/>
    <cellStyle name="着色 4 4 4" xfId="13579"/>
    <cellStyle name="着色 4 4 5" xfId="13580"/>
    <cellStyle name="着色 4 4 6" xfId="13581"/>
    <cellStyle name="着色 4 4 7" xfId="13582"/>
    <cellStyle name="着色 4 4 8" xfId="13583"/>
    <cellStyle name="着色 4 5" xfId="13584"/>
    <cellStyle name="着色 4 5 2" xfId="13585"/>
    <cellStyle name="着色 4 5 2 2" xfId="13586"/>
    <cellStyle name="着色 4 5 2 3" xfId="13587"/>
    <cellStyle name="着色 4 5 3" xfId="13588"/>
    <cellStyle name="着色 4 5 4" xfId="13589"/>
    <cellStyle name="着色 4 5 5" xfId="13590"/>
    <cellStyle name="着色 4 5 6" xfId="13591"/>
    <cellStyle name="着色 4 5 7" xfId="13592"/>
    <cellStyle name="着色 4 6" xfId="13593"/>
    <cellStyle name="着色 4 6 2" xfId="13594"/>
    <cellStyle name="着色 4 6 3" xfId="13595"/>
    <cellStyle name="着色 4 7" xfId="13596"/>
    <cellStyle name="着色 5 10" xfId="13597"/>
    <cellStyle name="着色 5 11" xfId="13598"/>
    <cellStyle name="着色 5 2" xfId="13599"/>
    <cellStyle name="着色 5 2 2" xfId="13600"/>
    <cellStyle name="着色 5 2 2 2" xfId="13601"/>
    <cellStyle name="着色 5 2 2 2 2" xfId="13602"/>
    <cellStyle name="着色 5 2 2 2 2 2" xfId="13603"/>
    <cellStyle name="着色 5 2 2 2 2 3" xfId="13604"/>
    <cellStyle name="着色 5 2 2 2 3" xfId="13605"/>
    <cellStyle name="着色 5 2 2 2 4" xfId="13606"/>
    <cellStyle name="着色 5 2 2 2 5" xfId="13607"/>
    <cellStyle name="着色 5 2 2 3" xfId="13608"/>
    <cellStyle name="着色 5 2 2 3 2" xfId="13609"/>
    <cellStyle name="着色 5 2 2 3 3" xfId="13610"/>
    <cellStyle name="着色 5 2 2 4" xfId="13611"/>
    <cellStyle name="着色 5 2 2 5" xfId="13612"/>
    <cellStyle name="着色 5 2 2 6" xfId="13613"/>
    <cellStyle name="着色 5 2 2 7" xfId="13614"/>
    <cellStyle name="着色 5 2 2 8" xfId="13615"/>
    <cellStyle name="着色 5 2 3" xfId="13616"/>
    <cellStyle name="着色 5 2 3 2" xfId="13617"/>
    <cellStyle name="着色 5 2 3 2 2" xfId="13618"/>
    <cellStyle name="着色 5 2 3 2 2 2" xfId="13619"/>
    <cellStyle name="着色 5 2 3 2 2 3" xfId="13620"/>
    <cellStyle name="着色 5 2 3 2 3" xfId="13621"/>
    <cellStyle name="着色 5 2 3 2 4" xfId="13622"/>
    <cellStyle name="着色 5 2 3 2 5" xfId="13623"/>
    <cellStyle name="着色 5 2 3 2 6" xfId="13624"/>
    <cellStyle name="着色 5 2 3 2 7" xfId="13625"/>
    <cellStyle name="着色 5 2 3 3" xfId="13626"/>
    <cellStyle name="着色 5 2 3 3 2" xfId="13627"/>
    <cellStyle name="着色 5 2 3 3 3" xfId="13628"/>
    <cellStyle name="着色 5 2 3 4" xfId="13629"/>
    <cellStyle name="着色 5 2 3 5" xfId="13630"/>
    <cellStyle name="着色 6 2 3 2 2" xfId="13631"/>
    <cellStyle name="着色 5 2 3 6" xfId="13632"/>
    <cellStyle name="着色 6 2 3 2 3" xfId="13633"/>
    <cellStyle name="着色 5 2 3 7" xfId="13634"/>
    <cellStyle name="着色 6 2 3 2 4" xfId="13635"/>
    <cellStyle name="着色 5 2 3 8" xfId="13636"/>
    <cellStyle name="着色 6 2 3 2 5" xfId="13637"/>
    <cellStyle name="着色 5 2 4" xfId="13638"/>
    <cellStyle name="着色 5 2 4 2" xfId="13639"/>
    <cellStyle name="着色 5 2 4 2 2" xfId="13640"/>
    <cellStyle name="着色 5 2 4 2 3" xfId="13641"/>
    <cellStyle name="着色 5 2 4 3" xfId="13642"/>
    <cellStyle name="着色 5 2 4 4" xfId="13643"/>
    <cellStyle name="着色 5 2 4 5" xfId="13644"/>
    <cellStyle name="着色 6 2 3 3 2" xfId="13645"/>
    <cellStyle name="着色 5 2 4 6" xfId="13646"/>
    <cellStyle name="着色 6 2 3 3 3" xfId="13647"/>
    <cellStyle name="着色 5 2 4 7" xfId="13648"/>
    <cellStyle name="着色 5 2 5 2" xfId="13649"/>
    <cellStyle name="着色 5 2 5 3" xfId="13650"/>
    <cellStyle name="着色 5 2 7" xfId="13651"/>
    <cellStyle name="着色 5 2 8" xfId="13652"/>
    <cellStyle name="着色 5 2 9" xfId="13653"/>
    <cellStyle name="着色 5 3" xfId="13654"/>
    <cellStyle name="着色 5 3 2" xfId="13655"/>
    <cellStyle name="着色 5 3 2 2" xfId="13656"/>
    <cellStyle name="着色 5 3 2 2 2 2" xfId="13657"/>
    <cellStyle name="着色 5 3 2 2 2 3" xfId="13658"/>
    <cellStyle name="着色 5 3 2 2 5" xfId="13659"/>
    <cellStyle name="着色 5 3 2 2 6" xfId="13660"/>
    <cellStyle name="着色 5 3 2 2 7" xfId="13661"/>
    <cellStyle name="着色 5 3 2 3" xfId="13662"/>
    <cellStyle name="着色 5 3 2 3 2" xfId="13663"/>
    <cellStyle name="着色 5 3 2 3 3" xfId="13664"/>
    <cellStyle name="着色 5 3 2 4" xfId="13665"/>
    <cellStyle name="着色 5 3 2 5" xfId="13666"/>
    <cellStyle name="着色 5 3 2 6" xfId="13667"/>
    <cellStyle name="着色 5 3 2 7" xfId="13668"/>
    <cellStyle name="着色 5 3 2 8" xfId="13669"/>
    <cellStyle name="着色 5 3 3" xfId="13670"/>
    <cellStyle name="着色 5 3 3 2" xfId="13671"/>
    <cellStyle name="着色 5 3 3 2 2" xfId="13672"/>
    <cellStyle name="着色 5 3 3 2 3" xfId="13673"/>
    <cellStyle name="着色 5 3 3 3" xfId="13674"/>
    <cellStyle name="着色 5 3 3 4" xfId="13675"/>
    <cellStyle name="着色 5 3 3 5" xfId="13676"/>
    <cellStyle name="着色 6 2 4 2 2" xfId="13677"/>
    <cellStyle name="着色 5 3 3 6" xfId="13678"/>
    <cellStyle name="着色 6 2 4 2 3" xfId="13679"/>
    <cellStyle name="着色 5 3 3 7" xfId="13680"/>
    <cellStyle name="着色 5 3 4" xfId="13681"/>
    <cellStyle name="着色 5 3 4 2" xfId="13682"/>
    <cellStyle name="着色 5 3 4 3" xfId="13683"/>
    <cellStyle name="着色 5 3 5" xfId="13684"/>
    <cellStyle name="着色 5 3 6" xfId="13685"/>
    <cellStyle name="着色 5 3 7" xfId="13686"/>
    <cellStyle name="着色 5 3 8" xfId="13687"/>
    <cellStyle name="着色 5 3 9" xfId="13688"/>
    <cellStyle name="着色 5 4" xfId="13689"/>
    <cellStyle name="着色 5 4 2" xfId="13690"/>
    <cellStyle name="着色 5 4 3" xfId="13691"/>
    <cellStyle name="着色 5 4 4" xfId="13692"/>
    <cellStyle name="着色 5 4 5" xfId="13693"/>
    <cellStyle name="着色 5 5" xfId="13694"/>
    <cellStyle name="着色 5 5 3" xfId="13695"/>
    <cellStyle name="着色 5 5 4" xfId="13696"/>
    <cellStyle name="着色 5 5 5" xfId="13697"/>
    <cellStyle name="着色 5 5 6" xfId="13698"/>
    <cellStyle name="着色 5 5 7" xfId="13699"/>
    <cellStyle name="着色 5 6" xfId="13700"/>
    <cellStyle name="着色 5 6 2" xfId="13701"/>
    <cellStyle name="着色 5 6 3" xfId="13702"/>
    <cellStyle name="着色 5 7" xfId="13703"/>
    <cellStyle name="着色 5 8" xfId="13704"/>
    <cellStyle name="着色 5 9" xfId="13705"/>
    <cellStyle name="着色 6" xfId="13706"/>
    <cellStyle name="着色 6 10" xfId="13707"/>
    <cellStyle name="着色 6 11" xfId="13708"/>
    <cellStyle name="着色 6 2" xfId="13709"/>
    <cellStyle name="着色 6 2 10" xfId="13710"/>
    <cellStyle name="着色 6 2 2" xfId="13711"/>
    <cellStyle name="着色 6 2 2 2" xfId="13712"/>
    <cellStyle name="着色 6 2 2 2 2" xfId="13713"/>
    <cellStyle name="着色 6 2 2 2 2 2" xfId="13714"/>
    <cellStyle name="着色 6 2 2 2 2 3" xfId="13715"/>
    <cellStyle name="着色 6 2 2 2 3" xfId="13716"/>
    <cellStyle name="着色 6 2 2 2 4" xfId="13717"/>
    <cellStyle name="着色 6 2 2 2 5" xfId="13718"/>
    <cellStyle name="着色 6 2 2 2 6" xfId="13719"/>
    <cellStyle name="着色 6 2 2 2 7" xfId="13720"/>
    <cellStyle name="着色 6 2 2 3 2" xfId="13721"/>
    <cellStyle name="着色 6 2 2 3 3" xfId="13722"/>
    <cellStyle name="着色 6 2 2 8" xfId="13723"/>
    <cellStyle name="着色 6 2 3" xfId="13724"/>
    <cellStyle name="着色 6 2 3 2" xfId="13725"/>
    <cellStyle name="着色 6 2 3 2 2 2" xfId="13726"/>
    <cellStyle name="着色 6 2 3 2 2 3" xfId="13727"/>
    <cellStyle name="着色 6 2 3 2 6" xfId="13728"/>
    <cellStyle name="着色 6 2 3 2 7" xfId="13729"/>
    <cellStyle name="着色 6 2 3 3" xfId="13730"/>
    <cellStyle name="着色 6 2 3 4" xfId="13731"/>
    <cellStyle name="着色 6 2 3 5" xfId="13732"/>
    <cellStyle name="着色 6 3 3 2 2" xfId="13733"/>
    <cellStyle name="着色 6 2 3 6" xfId="13734"/>
    <cellStyle name="着色 6 3 3 2 3" xfId="13735"/>
    <cellStyle name="着色 6 2 3 7" xfId="13736"/>
    <cellStyle name="着色 6 2 3 8" xfId="13737"/>
    <cellStyle name="着色 6 2 4 3" xfId="13738"/>
    <cellStyle name="着色 6 2 4 4" xfId="13739"/>
    <cellStyle name="着色 6 2 4 5" xfId="13740"/>
    <cellStyle name="着色 6 2 4 6" xfId="13741"/>
    <cellStyle name="着色 6 2 4 7" xfId="13742"/>
    <cellStyle name="着色 6 2 5 3" xfId="13743"/>
    <cellStyle name="着色 6 2 6" xfId="13744"/>
    <cellStyle name="着色 6 2 7" xfId="13745"/>
    <cellStyle name="着色 6 2 8" xfId="13746"/>
    <cellStyle name="着色 6 2 9" xfId="13747"/>
    <cellStyle name="着色 6 3" xfId="13748"/>
    <cellStyle name="着色 6 3 2" xfId="13749"/>
    <cellStyle name="着色 6 3 2 2" xfId="13750"/>
    <cellStyle name="着色 6 3 2 2 2" xfId="13751"/>
    <cellStyle name="着色 6 3 2 2 3" xfId="13752"/>
    <cellStyle name="着色 6 3 2 2 4" xfId="13753"/>
    <cellStyle name="着色 6 3 2 2 5" xfId="13754"/>
    <cellStyle name="着色 6 3 2 2 6" xfId="13755"/>
    <cellStyle name="着色 6 3 2 2 7" xfId="13756"/>
    <cellStyle name="着色 6 3 2 3" xfId="13757"/>
    <cellStyle name="着色 6 3 2 3 2" xfId="13758"/>
    <cellStyle name="着色 6 3 2 3 3" xfId="13759"/>
    <cellStyle name="着色 6 3 2 6" xfId="13760"/>
    <cellStyle name="着色 6 3 2 7" xfId="13761"/>
    <cellStyle name="着色 6 3 2 8" xfId="13762"/>
    <cellStyle name="着色 6 3 3" xfId="13763"/>
    <cellStyle name="着色 6 3 3 2" xfId="13764"/>
    <cellStyle name="着色 6 3 3 3" xfId="13765"/>
    <cellStyle name="着色 6 3 3 4" xfId="13766"/>
    <cellStyle name="着色 6 3 3 5" xfId="13767"/>
    <cellStyle name="着色 6 3 3 6" xfId="13768"/>
    <cellStyle name="着色 6 3 3 7" xfId="13769"/>
    <cellStyle name="着色 6 3 4" xfId="13770"/>
    <cellStyle name="着色 6 3 4 2" xfId="13771"/>
    <cellStyle name="着色 6 3 4 3" xfId="13772"/>
    <cellStyle name="着色 6 3 5" xfId="13773"/>
    <cellStyle name="着色 6 3 6" xfId="13774"/>
    <cellStyle name="着色 6 3 7" xfId="13775"/>
    <cellStyle name="着色 6 3 8" xfId="13776"/>
    <cellStyle name="着色 6 3 9" xfId="13777"/>
    <cellStyle name="着色 6 4" xfId="13778"/>
    <cellStyle name="着色 6 4 2" xfId="13779"/>
    <cellStyle name="着色 6 4 2 2 3" xfId="13780"/>
    <cellStyle name="着色 6 4 2 5" xfId="13781"/>
    <cellStyle name="着色 6 4 2 6" xfId="13782"/>
    <cellStyle name="着色 6 4 2 7" xfId="13783"/>
    <cellStyle name="着色 6 4 3" xfId="13784"/>
    <cellStyle name="着色 6 4 3 2" xfId="13785"/>
    <cellStyle name="着色 6 4 3 3" xfId="13786"/>
    <cellStyle name="着色 6 4 4" xfId="13787"/>
    <cellStyle name="着色 6 4 5" xfId="13788"/>
    <cellStyle name="着色 6 5" xfId="13789"/>
    <cellStyle name="着色 6 5 2" xfId="13790"/>
    <cellStyle name="着色 6 5 2 2" xfId="13791"/>
    <cellStyle name="着色 6 5 2 3" xfId="13792"/>
    <cellStyle name="着色 6 5 3" xfId="13793"/>
    <cellStyle name="着色 6 5 4" xfId="13794"/>
    <cellStyle name="着色 6 5 5" xfId="13795"/>
    <cellStyle name="着色 6 5 6" xfId="13796"/>
    <cellStyle name="着色 6 5 7" xfId="13797"/>
    <cellStyle name="着色 6 6 2" xfId="13798"/>
    <cellStyle name="着色 6 6 3" xfId="13799"/>
    <cellStyle name="注释 2 10" xfId="13800"/>
    <cellStyle name="注释 2 2" xfId="13801"/>
    <cellStyle name="注释 2 2 2" xfId="13802"/>
    <cellStyle name="注释 2 2 2 2" xfId="13803"/>
    <cellStyle name="注释 2 2 2 2 2" xfId="13804"/>
    <cellStyle name="注释 4 6" xfId="13805"/>
    <cellStyle name="注释 2 2 2 2 3" xfId="13806"/>
    <cellStyle name="注释 2 2 2 2 4" xfId="13807"/>
    <cellStyle name="注释 2 2 2 2 5" xfId="13808"/>
    <cellStyle name="注释 2 2 2 2 6" xfId="13809"/>
    <cellStyle name="注释 2 2 2 2 7" xfId="13810"/>
    <cellStyle name="注释 2 2 2 3" xfId="13811"/>
    <cellStyle name="注释 2 2 2 3 2" xfId="13812"/>
    <cellStyle name="注释 2 2 2 4" xfId="13813"/>
    <cellStyle name="注释 2 2 2 5" xfId="13814"/>
    <cellStyle name="注释 2 2 2 6" xfId="13815"/>
    <cellStyle name="注释 2 2 2 7" xfId="13816"/>
    <cellStyle name="注释 2 2 2 8" xfId="13817"/>
    <cellStyle name="注释 2 2 2 9" xfId="13818"/>
    <cellStyle name="注释 2 2 3" xfId="13819"/>
    <cellStyle name="注释 2 2 4" xfId="13820"/>
    <cellStyle name="注释 2 2 5" xfId="13821"/>
    <cellStyle name="注释 2 2 6" xfId="13822"/>
    <cellStyle name="注释 2 2 7" xfId="13823"/>
    <cellStyle name="注释 2 2 8" xfId="13824"/>
    <cellStyle name="注释 2 2 8 3" xfId="13825"/>
    <cellStyle name="注释 2 2 8 4" xfId="13826"/>
    <cellStyle name="注释 2 2 8 5" xfId="13827"/>
    <cellStyle name="注释 2 2 9" xfId="13828"/>
    <cellStyle name="注释 2 3" xfId="13829"/>
    <cellStyle name="注释 2 3 2" xfId="13830"/>
    <cellStyle name="注释 2 3 2 2" xfId="13831"/>
    <cellStyle name="注释 2 3 2 3" xfId="13832"/>
    <cellStyle name="注释 2 3 2 4" xfId="13833"/>
    <cellStyle name="注释 2 3 3" xfId="13834"/>
    <cellStyle name="注释 2 3 4" xfId="13835"/>
    <cellStyle name="注释 2 3 5" xfId="13836"/>
    <cellStyle name="注释 2 3 6" xfId="13837"/>
    <cellStyle name="注释 2 3 7" xfId="13838"/>
    <cellStyle name="注释 2 3 8" xfId="13839"/>
    <cellStyle name="注释 2 4" xfId="13840"/>
    <cellStyle name="注释 2 4 2" xfId="13841"/>
    <cellStyle name="注释 2 4 3" xfId="13842"/>
    <cellStyle name="注释 2 5 2" xfId="13843"/>
    <cellStyle name="注释 2 6 2" xfId="13844"/>
    <cellStyle name="注释 2 7" xfId="13845"/>
    <cellStyle name="注释 2 7 2" xfId="13846"/>
    <cellStyle name="注释 2 8" xfId="13847"/>
    <cellStyle name="注释 2 8 2" xfId="13848"/>
    <cellStyle name="注释 2 9" xfId="13849"/>
    <cellStyle name="注释 2 9 2" xfId="13850"/>
    <cellStyle name="注释 3" xfId="13851"/>
    <cellStyle name="注释 3 10" xfId="13852"/>
    <cellStyle name="注释 3 11" xfId="13853"/>
    <cellStyle name="注释 3 2" xfId="13854"/>
    <cellStyle name="注释 3 2 2" xfId="13855"/>
    <cellStyle name="注释 3 2 2 2" xfId="13856"/>
    <cellStyle name="注释 3 2 2 3" xfId="13857"/>
    <cellStyle name="注释 3 2 2 4" xfId="13858"/>
    <cellStyle name="注释 3 2 2 5" xfId="13859"/>
    <cellStyle name="注释 3 2 2 6" xfId="13860"/>
    <cellStyle name="注释 3 2 2 7" xfId="13861"/>
    <cellStyle name="注释 3 2 3" xfId="13862"/>
    <cellStyle name="注释 3 2 3 2" xfId="13863"/>
    <cellStyle name="注释 3 2 3 3" xfId="13864"/>
    <cellStyle name="注释 3 2 4" xfId="13865"/>
    <cellStyle name="注释 3 2 5" xfId="13866"/>
    <cellStyle name="注释 3 2 6" xfId="13867"/>
    <cellStyle name="注释 3 2 7" xfId="13868"/>
    <cellStyle name="注释 3 2 8" xfId="13869"/>
    <cellStyle name="注释 3 3" xfId="13870"/>
    <cellStyle name="注释 3 3 6" xfId="13871"/>
    <cellStyle name="注释 3 3 7" xfId="13872"/>
    <cellStyle name="注释 3 4" xfId="13873"/>
    <cellStyle name="注释 3 5" xfId="13874"/>
    <cellStyle name="注释 3 5 2" xfId="13875"/>
    <cellStyle name="注释 3 6" xfId="13876"/>
    <cellStyle name="注释 3 6 2" xfId="13877"/>
    <cellStyle name="注释 3 6 3" xfId="13878"/>
    <cellStyle name="注释 3 7" xfId="13879"/>
    <cellStyle name="注释 3 7 2" xfId="13880"/>
    <cellStyle name="注释 3 7 3" xfId="13881"/>
    <cellStyle name="注释 3 8" xfId="13882"/>
    <cellStyle name="注释 3 8 2" xfId="13883"/>
    <cellStyle name="注释 3 8 3" xfId="13884"/>
    <cellStyle name="注释 4" xfId="13885"/>
    <cellStyle name="注释 4 2" xfId="13886"/>
    <cellStyle name="注释 4 2 2" xfId="13887"/>
    <cellStyle name="注释 4 2 3" xfId="13888"/>
    <cellStyle name="注释 4 2 4" xfId="13889"/>
    <cellStyle name="注释 4 2 5" xfId="13890"/>
    <cellStyle name="注释 4 2 6" xfId="13891"/>
    <cellStyle name="注释 4 3" xfId="13892"/>
    <cellStyle name="注释 4 3 2" xfId="13893"/>
    <cellStyle name="注释 4 3 3" xfId="13894"/>
    <cellStyle name="注释 4 4" xfId="13895"/>
    <cellStyle name="注释 4 5" xfId="13896"/>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1"/>
  <sheetViews>
    <sheetView tabSelected="1" workbookViewId="0">
      <selection activeCell="P3" sqref="P3"/>
    </sheetView>
  </sheetViews>
  <sheetFormatPr defaultColWidth="9" defaultRowHeight="14.25"/>
  <cols>
    <col min="1" max="1" width="6.5" customWidth="1"/>
    <col min="2" max="2" width="22" customWidth="1"/>
    <col min="3" max="3" width="19.625" customWidth="1"/>
    <col min="4" max="4" width="11.625" customWidth="1"/>
    <col min="5" max="5" width="8.5" customWidth="1"/>
    <col min="6" max="6" width="6.75" customWidth="1"/>
    <col min="7" max="7" width="9.375" customWidth="1"/>
    <col min="8" max="8" width="8.5" customWidth="1"/>
  </cols>
  <sheetData>
    <row r="1" ht="30.75" customHeight="1" spans="1:1">
      <c r="A1" s="2" t="s">
        <v>0</v>
      </c>
    </row>
    <row r="2" ht="105" customHeight="1" spans="1:15">
      <c r="A2" s="3" t="s">
        <v>1</v>
      </c>
      <c r="B2" s="3"/>
      <c r="C2" s="3"/>
      <c r="D2" s="3"/>
      <c r="E2" s="3"/>
      <c r="F2" s="3"/>
      <c r="G2" s="3"/>
      <c r="H2" s="3"/>
      <c r="I2" s="11"/>
      <c r="J2" s="11"/>
      <c r="K2" s="11"/>
      <c r="L2" s="11"/>
      <c r="M2" s="11"/>
      <c r="N2" s="11"/>
      <c r="O2" s="11"/>
    </row>
    <row r="3" s="1" customFormat="1" ht="56.25" customHeight="1" spans="1:15">
      <c r="A3" s="4" t="s">
        <v>2</v>
      </c>
      <c r="B3" s="4" t="s">
        <v>3</v>
      </c>
      <c r="C3" s="4" t="s">
        <v>4</v>
      </c>
      <c r="D3" s="4" t="s">
        <v>5</v>
      </c>
      <c r="E3" s="4" t="s">
        <v>6</v>
      </c>
      <c r="F3" s="4" t="s">
        <v>7</v>
      </c>
      <c r="G3" s="4" t="s">
        <v>8</v>
      </c>
      <c r="H3" s="4" t="s">
        <v>9</v>
      </c>
      <c r="I3" s="11"/>
      <c r="J3" s="11"/>
      <c r="K3" s="11"/>
      <c r="L3" s="11"/>
      <c r="M3" s="11"/>
      <c r="N3" s="11"/>
      <c r="O3" s="11"/>
    </row>
    <row r="4" s="1" customFormat="1" ht="50.1" customHeight="1" spans="1:15">
      <c r="A4" s="5">
        <v>1</v>
      </c>
      <c r="B4" s="6" t="s">
        <v>10</v>
      </c>
      <c r="C4" s="6" t="s">
        <v>11</v>
      </c>
      <c r="D4" s="6">
        <v>4510020149</v>
      </c>
      <c r="E4" s="6">
        <v>2</v>
      </c>
      <c r="F4" s="5">
        <v>1</v>
      </c>
      <c r="G4" s="5">
        <v>1</v>
      </c>
      <c r="H4" s="5"/>
      <c r="I4" s="11"/>
      <c r="J4" s="11"/>
      <c r="K4" s="11"/>
      <c r="L4" s="11"/>
      <c r="M4" s="11"/>
      <c r="N4" s="11"/>
      <c r="O4" s="11"/>
    </row>
    <row r="5" s="1" customFormat="1" ht="39.95" customHeight="1" spans="1:15">
      <c r="A5" s="7" t="s">
        <v>12</v>
      </c>
      <c r="B5" s="8"/>
      <c r="C5" s="9" t="s">
        <v>13</v>
      </c>
      <c r="D5" s="10" t="s">
        <v>13</v>
      </c>
      <c r="E5" s="5">
        <f>SUM(E4:E4)</f>
        <v>2</v>
      </c>
      <c r="F5" s="5">
        <f>SUM(F4:F4)</f>
        <v>1</v>
      </c>
      <c r="G5" s="5">
        <f>SUM(G4:G4)</f>
        <v>1</v>
      </c>
      <c r="H5" s="5" t="s">
        <v>13</v>
      </c>
      <c r="I5" s="11"/>
      <c r="J5" s="11"/>
      <c r="K5" s="11"/>
      <c r="L5" s="11"/>
      <c r="M5" s="11"/>
      <c r="N5" s="11"/>
      <c r="O5" s="11"/>
    </row>
    <row r="6" spans="1:15">
      <c r="A6" s="11"/>
      <c r="B6" s="11"/>
      <c r="C6" s="11"/>
      <c r="D6" s="11"/>
      <c r="E6" s="11"/>
      <c r="F6" s="11"/>
      <c r="G6" s="11"/>
      <c r="H6" s="11"/>
      <c r="I6" s="11"/>
      <c r="J6" s="11"/>
      <c r="K6" s="11"/>
      <c r="L6" s="11"/>
      <c r="M6" s="11"/>
      <c r="N6" s="11"/>
      <c r="O6" s="11"/>
    </row>
    <row r="7" spans="1:15">
      <c r="A7" s="11"/>
      <c r="B7" s="11"/>
      <c r="C7" s="11"/>
      <c r="D7" s="11"/>
      <c r="E7" s="11"/>
      <c r="F7" s="11"/>
      <c r="G7" s="11"/>
      <c r="H7" s="11"/>
      <c r="I7" s="11"/>
      <c r="J7" s="11"/>
      <c r="K7" s="11"/>
      <c r="L7" s="11"/>
      <c r="M7" s="11"/>
      <c r="N7" s="11"/>
      <c r="O7" s="11"/>
    </row>
    <row r="8" spans="1:15">
      <c r="A8" s="11"/>
      <c r="B8" s="11"/>
      <c r="C8" s="11"/>
      <c r="D8" s="11"/>
      <c r="E8" s="11"/>
      <c r="F8" s="11"/>
      <c r="G8" s="11"/>
      <c r="H8" s="11"/>
      <c r="I8" s="11"/>
      <c r="J8" s="11"/>
      <c r="K8" s="11"/>
      <c r="L8" s="11"/>
      <c r="M8" s="11"/>
      <c r="N8" s="11"/>
      <c r="O8" s="11"/>
    </row>
    <row r="9" spans="1:15">
      <c r="A9" s="11"/>
      <c r="B9" s="11"/>
      <c r="C9" s="11"/>
      <c r="D9" s="11"/>
      <c r="E9" s="11"/>
      <c r="F9" s="11"/>
      <c r="G9" s="11"/>
      <c r="H9" s="11"/>
      <c r="I9" s="11"/>
      <c r="J9" s="11"/>
      <c r="K9" s="11"/>
      <c r="L9" s="11"/>
      <c r="M9" s="11"/>
      <c r="N9" s="11"/>
      <c r="O9" s="11"/>
    </row>
    <row r="10" spans="1:15">
      <c r="A10" s="11"/>
      <c r="B10" s="11"/>
      <c r="C10" s="11"/>
      <c r="D10" s="11"/>
      <c r="E10" s="11"/>
      <c r="F10" s="11"/>
      <c r="G10" s="11"/>
      <c r="H10" s="11"/>
      <c r="I10" s="11"/>
      <c r="J10" s="11"/>
      <c r="K10" s="11"/>
      <c r="L10" s="11"/>
      <c r="M10" s="11"/>
      <c r="N10" s="11"/>
      <c r="O10" s="11"/>
    </row>
    <row r="11" spans="1:15">
      <c r="A11" s="11"/>
      <c r="B11" s="11"/>
      <c r="C11" s="11"/>
      <c r="D11" s="11"/>
      <c r="E11" s="11"/>
      <c r="F11" s="11"/>
      <c r="G11" s="11"/>
      <c r="H11" s="11"/>
      <c r="I11" s="11"/>
      <c r="J11" s="11"/>
      <c r="K11" s="11"/>
      <c r="L11" s="11"/>
      <c r="M11" s="11"/>
      <c r="N11" s="11"/>
      <c r="O11" s="11"/>
    </row>
  </sheetData>
  <sortState ref="A4:O10">
    <sortCondition ref="D4:D10"/>
  </sortState>
  <mergeCells count="2">
    <mergeCell ref="A2:H2"/>
    <mergeCell ref="A5:B5"/>
  </mergeCells>
  <printOptions horizontalCentered="1"/>
  <pageMargins left="0" right="0" top="0.984251968503937" bottom="0.984251968503937" header="0.511811023622047" footer="0.511811023622047"/>
  <pageSetup paperSize="9" orientation="portrait"/>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核减岗位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天青烟雨</cp:lastModifiedBy>
  <dcterms:created xsi:type="dcterms:W3CDTF">2018-06-13T06:44:00Z</dcterms:created>
  <cp:lastPrinted>2019-06-27T07:26:00Z</cp:lastPrinted>
  <dcterms:modified xsi:type="dcterms:W3CDTF">2020-07-28T03:45:51Z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