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Sheet1!$A$1:$U$359</definedName>
  </definedNames>
  <calcPr calcId="144525"/>
</workbook>
</file>

<file path=xl/sharedStrings.xml><?xml version="1.0" encoding="utf-8"?>
<sst xmlns="http://schemas.openxmlformats.org/spreadsheetml/2006/main" count="1292">
  <si>
    <t>2018年怒江州各级事业单位公开招聘人员考试计划职位表</t>
  </si>
  <si>
    <t>岗位代码</t>
  </si>
  <si>
    <t>招聘单位全称</t>
  </si>
  <si>
    <t>招聘岗位名称</t>
  </si>
  <si>
    <t>岗位简介</t>
  </si>
  <si>
    <t>岗位类别</t>
  </si>
  <si>
    <t>笔试专业类型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</si>
  <si>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</si>
  <si>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</si>
  <si>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</si>
  <si>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</si>
  <si>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</si>
  <si>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</si>
  <si>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</si>
  <si>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</si>
  <si>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</si>
  <si>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</si>
  <si>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</si>
  <si>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</si>
  <si>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</si>
  <si>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</si>
  <si>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</si>
  <si>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15399011000000001</t>
  </si>
  <si>
    <t>中共怒江州委政法委员会</t>
  </si>
  <si>
    <t>州法学会工作人员</t>
  </si>
  <si>
    <t>从事法学研究工作</t>
  </si>
  <si>
    <t>管理岗位</t>
  </si>
  <si>
    <t>综合管理类(A类)</t>
  </si>
  <si>
    <t>不限</t>
  </si>
  <si>
    <t>普通招生毕业生</t>
  </si>
  <si>
    <t>研究生及以上</t>
  </si>
  <si>
    <t>硕士及以上学位</t>
  </si>
  <si>
    <t>35周岁以下</t>
  </si>
  <si>
    <t>人文社会科学</t>
  </si>
  <si>
    <t>法学类</t>
  </si>
  <si>
    <t>15399011000000002</t>
  </si>
  <si>
    <t>从事法学会会员联络工作</t>
  </si>
  <si>
    <t>中国语言文学类</t>
  </si>
  <si>
    <t>15399011000000003</t>
  </si>
  <si>
    <t>中共怒江州委党校</t>
  </si>
  <si>
    <t>教师岗位</t>
  </si>
  <si>
    <t>从事政治行政与马克思主义理论教学</t>
  </si>
  <si>
    <t>专业技术岗位</t>
  </si>
  <si>
    <t>中小学教师类(D类)</t>
  </si>
  <si>
    <t>2016年-2018年毕业生</t>
  </si>
  <si>
    <t>政治学及马克思主义理论类</t>
  </si>
  <si>
    <t>15399011000000004</t>
  </si>
  <si>
    <t>怒江州专用通信局</t>
  </si>
  <si>
    <t>负责专用通信系统的维护和管理</t>
  </si>
  <si>
    <t>自然科学专技类(C类)</t>
  </si>
  <si>
    <t>男</t>
  </si>
  <si>
    <t>本科及以上</t>
  </si>
  <si>
    <t>学士及以上学位</t>
  </si>
  <si>
    <t>自然科学</t>
  </si>
  <si>
    <t>电子信息类</t>
  </si>
  <si>
    <t>通信技术、通信技术与网络、通信网络与设备、通信系统运行管理、通信线路、通信与网络工程、通信与信息技术、通信与信息系统、信号与信息处理、通信工程、电子信息工程、电子信息工程技术、电子信息科学与技术、信息工程、信息工程学、信息工程与网络技术、信息与通信工程、广播电视工程、广播电视网络技术、电子信息</t>
  </si>
  <si>
    <t>需值守夜班</t>
  </si>
  <si>
    <t>15399011000000005</t>
  </si>
  <si>
    <t>怒江报社</t>
  </si>
  <si>
    <t>记者</t>
  </si>
  <si>
    <t>新闻采访报道</t>
  </si>
  <si>
    <t>社会科学专技类(B类)</t>
  </si>
  <si>
    <t>本州</t>
  </si>
  <si>
    <t>15399011000000006</t>
  </si>
  <si>
    <t>女</t>
  </si>
  <si>
    <t>15399011000000007</t>
  </si>
  <si>
    <t>技术员</t>
  </si>
  <si>
    <t>网络安全和信息化技术应用</t>
  </si>
  <si>
    <t>大专及以上</t>
  </si>
  <si>
    <t>报名前做专业测试</t>
  </si>
  <si>
    <t>15399011000000008</t>
  </si>
  <si>
    <t>怒江州预算评审中心</t>
  </si>
  <si>
    <t>怒江州预算评审中心专业技术岗</t>
  </si>
  <si>
    <t>从事财政绩效评价和预算评审相关工作</t>
  </si>
  <si>
    <t>经济学及经济贸易管理类、工商管理及市场营销类、金融学类</t>
  </si>
  <si>
    <t>15399011000000009</t>
  </si>
  <si>
    <t>15399011000000010</t>
  </si>
  <si>
    <t>怒江州国库集中支付中心</t>
  </si>
  <si>
    <t>怒江州国库集中支付中心管理岗</t>
  </si>
  <si>
    <t>从事国库集中收付相关工作</t>
  </si>
  <si>
    <t>经济学及经济贸易管理类、工商管理及市场营销类、财政税务类</t>
  </si>
  <si>
    <t>15399011000000011</t>
  </si>
  <si>
    <t>怒江州安全生产资格考试中心</t>
  </si>
  <si>
    <t>教育管理岗</t>
  </si>
  <si>
    <t>从事安全生产教育培训考试和统计调查等工作</t>
  </si>
  <si>
    <t>人文社会科学、自然科学</t>
  </si>
  <si>
    <t>社会学类、安全生产与工程类</t>
  </si>
  <si>
    <t>15399011000000012</t>
  </si>
  <si>
    <t>怒江州扶贫统计监测中心</t>
  </si>
  <si>
    <t>怒江州扶贫统计监测中心岗位</t>
  </si>
  <si>
    <t>从事扶贫对象识别及建档立卡动态管理等工作</t>
  </si>
  <si>
    <t>农林管理类</t>
  </si>
  <si>
    <t>15399011000000013</t>
  </si>
  <si>
    <t>怒江州工商行政管理局12315消费者投诉举报中心</t>
  </si>
  <si>
    <t>受理消费者咨询、投诉、举报等日常工作</t>
  </si>
  <si>
    <t>计算机类</t>
  </si>
  <si>
    <t>15399011000000014</t>
  </si>
  <si>
    <t>怒江州旅游质量监督管理所</t>
  </si>
  <si>
    <t>旅游质量监督管理所岗位</t>
  </si>
  <si>
    <t>从事旅游市场秩序监督、管理等工作</t>
  </si>
  <si>
    <t>管理科学与工程类、旅游管理类</t>
  </si>
  <si>
    <t>15399011000000015</t>
  </si>
  <si>
    <t>怒江州旅游信息中心</t>
  </si>
  <si>
    <t>旅游信息中心岗位</t>
  </si>
  <si>
    <t>从事旅游信息发布、宣传等工作</t>
  </si>
  <si>
    <t>15399011000000016</t>
  </si>
  <si>
    <t>怒江州环境监测站</t>
  </si>
  <si>
    <t>现场监测岗</t>
  </si>
  <si>
    <t>从事烟囱、矿井等水、气、土、声等污染源采样及监测</t>
  </si>
  <si>
    <t>环境及自然保护类</t>
  </si>
  <si>
    <t>岗位涉及工矿企业井下、高空烟囱等采样及监测业务</t>
  </si>
  <si>
    <t>15399011000000017</t>
  </si>
  <si>
    <t>怒江州地方公路管理处</t>
  </si>
  <si>
    <t>技术岗位</t>
  </si>
  <si>
    <t>管理全州地方公路养护等工作</t>
  </si>
  <si>
    <t>交通运输及管理类</t>
  </si>
  <si>
    <t>15399011000000018</t>
  </si>
  <si>
    <t>怒江州交通基本建设质量监督站</t>
  </si>
  <si>
    <t>管理全州交通工程质量监督工作</t>
  </si>
  <si>
    <t>交通运输及管理类、建筑土木工程及管理类</t>
  </si>
  <si>
    <t>公路工程管理、公路工程与管理、公路工程造价管理、公路与桥梁、公路与桥梁工程、公路工程、公路工程监理、公路机械化施工技术、公路监理、道路桥梁工程技术、道路桥梁与渡河工程、道路与桥梁、道路与桥梁工程、公路桥梁、公路桥梁设计、公路与城市道路工程</t>
  </si>
  <si>
    <t>15399011000000019</t>
  </si>
  <si>
    <t>怒江州交通运输工程造价管理站</t>
  </si>
  <si>
    <t>负责全州公路工程造价管理工作</t>
  </si>
  <si>
    <t>公路工程管理、公路工程与管理、公路工程造价管理、公路与桥梁、公路与桥梁工程、公路工程、公路工程监理、公路机械化施工技术、公路监理、公路与桥梁、道路桥梁工程技术、道路桥梁与渡河工程、道路与桥梁、道路与桥梁工程、公路桥梁、公路桥梁设计、公路与城市道路工程</t>
  </si>
  <si>
    <t>15399011000000020</t>
  </si>
  <si>
    <t>怒江州招商合作局</t>
  </si>
  <si>
    <t>文秘岗位</t>
  </si>
  <si>
    <t>主要从事文秘工作</t>
  </si>
  <si>
    <t>15399011000000021</t>
  </si>
  <si>
    <t>怒江州公共资源交易中心</t>
  </si>
  <si>
    <t>综合科</t>
  </si>
  <si>
    <t>负责单位综合事务</t>
  </si>
  <si>
    <t>15399011000000022</t>
  </si>
  <si>
    <t>怒江州住房公积金管理中心</t>
  </si>
  <si>
    <t>福贡管理部</t>
  </si>
  <si>
    <t>从事公积金管理工作</t>
  </si>
  <si>
    <t>工商管理及市场营销类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</si>
  <si>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</si>
  <si>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15399011000000023</t>
  </si>
  <si>
    <t>贡山管理部</t>
  </si>
  <si>
    <t>15399011000000024</t>
  </si>
  <si>
    <t>怒江州科技生产力促进中心</t>
  </si>
  <si>
    <t>生产力促进中心岗</t>
  </si>
  <si>
    <t xml:space="preserve">为企业提供市场营销、投资融资等服务
</t>
  </si>
  <si>
    <t>15399011000000025</t>
  </si>
  <si>
    <t>怒江州众创空间服务中心</t>
  </si>
  <si>
    <t>众创空间服务中心岗</t>
  </si>
  <si>
    <t>负责州内众创空间日常管理及运行</t>
  </si>
  <si>
    <t>管理科学与工程类</t>
  </si>
  <si>
    <t>15399011000000026</t>
  </si>
  <si>
    <t>怒江州建设工程质量安全监督站</t>
  </si>
  <si>
    <t>建筑技术岗位</t>
  </si>
  <si>
    <t>从事房屋建筑工程和市政工程造价管理</t>
  </si>
  <si>
    <t>建筑土木工程及管理类</t>
  </si>
  <si>
    <t>工程造价、工程造价预算、工程预算管理、建筑工程造价管理</t>
  </si>
  <si>
    <t>15399011000000027</t>
  </si>
  <si>
    <t>怒江州州级机关事务管理局</t>
  </si>
  <si>
    <t>机关后勤服务中心岗</t>
  </si>
  <si>
    <t>办公区域计算机及电子设备维护管理</t>
  </si>
  <si>
    <t>15399011000000028</t>
  </si>
  <si>
    <t>怒江州发展和改革委员会机场和铁路建设技术服务中心</t>
  </si>
  <si>
    <t>技术服务中心岗位</t>
  </si>
  <si>
    <t>负责机场和铁路建设项目前期相关工作</t>
  </si>
  <si>
    <t>工程环境控制、环境工程、环境工程技术、环境管理、环境规划与管理</t>
  </si>
  <si>
    <t>15399011000000029</t>
  </si>
  <si>
    <t>怒江州发展和改革委员会粮食质量监督检验站</t>
  </si>
  <si>
    <t>粮食质检岗位</t>
  </si>
  <si>
    <t>从事粮食质量监督检验相关工作</t>
  </si>
  <si>
    <t>食品科学与工程类</t>
  </si>
  <si>
    <t>粮油储藏与检测技术、食品分析与检验、食品检测及管理、食品检测技术、食品检测与质量管理、食品检验、食品卫生检验、食品卫生与检验、食品营养及检测、食品营养与检测</t>
  </si>
  <si>
    <t>15399011000000030</t>
  </si>
  <si>
    <t>从事粮食质量调查、品质测报监督等工作</t>
  </si>
  <si>
    <t>化学类</t>
  </si>
  <si>
    <t>化学、分析化学、化学分析与检验、应用化学</t>
  </si>
  <si>
    <t>15399011000000031</t>
  </si>
  <si>
    <t>怒江州农技术推广中心</t>
  </si>
  <si>
    <t>农业技术培训岗位</t>
  </si>
  <si>
    <t>农业技术培训教育</t>
  </si>
  <si>
    <t>国民教育毕业生</t>
  </si>
  <si>
    <t>15399011000000032</t>
  </si>
  <si>
    <t>怒江州种子管理站</t>
  </si>
  <si>
    <t>农业技术岗位</t>
  </si>
  <si>
    <t>种子市场管理</t>
  </si>
  <si>
    <t>15399011000000033</t>
  </si>
  <si>
    <t>怒江州动物疫病预防控制中心</t>
  </si>
  <si>
    <t>从事兽医实验室检验工作</t>
  </si>
  <si>
    <t>动物生产与动物医学类</t>
  </si>
  <si>
    <t>15399011000000034</t>
  </si>
  <si>
    <t>怒江州草果产业发展研究所</t>
  </si>
  <si>
    <t>草果种植技术研究及推广</t>
  </si>
  <si>
    <t>农业类</t>
  </si>
  <si>
    <t>15399011000000035</t>
  </si>
  <si>
    <t>怒江州农产品质量安全监督检验中心</t>
  </si>
  <si>
    <t>样品检测、仪器设备期间核查、数据处理、应用评价</t>
  </si>
  <si>
    <t>商品质量与检测技术、食品分析与检验、食品检测技术、食品检测与质量管理、食品检验、食品生物技术</t>
  </si>
  <si>
    <t>15399011000000036</t>
  </si>
  <si>
    <t>云岭省级自然保护区管护局</t>
  </si>
  <si>
    <t>金顶管护站</t>
  </si>
  <si>
    <t>从事保护区社区调查分析、社区共管</t>
  </si>
  <si>
    <t>林业类</t>
  </si>
  <si>
    <t>15399011000000037</t>
  </si>
  <si>
    <t xml:space="preserve">新生桥管护站 </t>
  </si>
  <si>
    <t>开展资源保护与监测</t>
  </si>
  <si>
    <t>长期从事野外调查工作</t>
  </si>
  <si>
    <t>15399011000000038</t>
  </si>
  <si>
    <t>高黎贡山国家级自然保护区怒江管护局</t>
  </si>
  <si>
    <t>计划财务科</t>
  </si>
  <si>
    <t>财务计划和资金使用管理</t>
  </si>
  <si>
    <t>15399011000000039</t>
  </si>
  <si>
    <t>社区工作科</t>
  </si>
  <si>
    <t>从事保护区社区发展和项目投融资等工作</t>
  </si>
  <si>
    <t>金融学类</t>
  </si>
  <si>
    <t>金融学、金融、金融与管理、金融管理、农村金融、农村合作金融、国际金融、互联网金融、金融工程、金融管理与实务、金融事务、经济与金融</t>
  </si>
  <si>
    <t>15399011000000040</t>
  </si>
  <si>
    <t>科普宣教科</t>
  </si>
  <si>
    <t>收集、制作信息，开展科普宣传报道</t>
  </si>
  <si>
    <t>新闻传播与出版类、中国语言文学类</t>
  </si>
  <si>
    <t>15399011000000041</t>
  </si>
  <si>
    <t>生态旅游管理科</t>
  </si>
  <si>
    <t>国家公园旅游培训和接待服务工作</t>
  </si>
  <si>
    <t>旅游管理类</t>
  </si>
  <si>
    <t>15399011000000042</t>
  </si>
  <si>
    <t>怒江州林权管理服务中心</t>
  </si>
  <si>
    <t>林权管理服务</t>
  </si>
  <si>
    <t>林权管理与服务工作</t>
  </si>
  <si>
    <t>15399011000000043</t>
  </si>
  <si>
    <t>怒江州林业信息中心</t>
  </si>
  <si>
    <t>林业信息中心</t>
  </si>
  <si>
    <t>网络管理、林业信息化建设</t>
  </si>
  <si>
    <t>15399011000000044</t>
  </si>
  <si>
    <t>怒江州林业项目办公室</t>
  </si>
  <si>
    <t>林业调查规划队</t>
  </si>
  <si>
    <t>林业规划设计</t>
  </si>
  <si>
    <t>园林、园林工程、园林花卉、园林花卉技术、园林技术、园林绿化、园林设计、园林园艺、园林植物与观赏园艺</t>
  </si>
  <si>
    <t>15399011000000045</t>
  </si>
  <si>
    <t>森林资源管理站</t>
  </si>
  <si>
    <t>林地利用规划和资源管理</t>
  </si>
  <si>
    <t>公共管理及服务类</t>
  </si>
  <si>
    <t>土地资源管理、土地管理、土地管理教育、土地资源管理教育</t>
  </si>
  <si>
    <t>长期从事野外规划调查工作</t>
  </si>
  <si>
    <t>15399011000000046</t>
  </si>
  <si>
    <t>林业项目办公室</t>
  </si>
  <si>
    <t>林业项目储备和项目资金管理</t>
  </si>
  <si>
    <t>15399011000000047</t>
  </si>
  <si>
    <t>怒江州林火监测中心</t>
  </si>
  <si>
    <t>林火监测中心</t>
  </si>
  <si>
    <t>林火预测、预报，森林火灾现场处置</t>
  </si>
  <si>
    <t>从事野外林火处置和现场调查</t>
  </si>
  <si>
    <t>15399011000000048</t>
  </si>
  <si>
    <t>怒江州民族文化艺术研究所</t>
  </si>
  <si>
    <t>非物质文化研究岗位　</t>
  </si>
  <si>
    <t>怒江民族传统文化艺术研究</t>
  </si>
  <si>
    <t>法学类、民族学类</t>
  </si>
  <si>
    <t>15399011000000049</t>
  </si>
  <si>
    <t>怒江州民族文化工作团</t>
  </si>
  <si>
    <t>音乐表演</t>
  </si>
  <si>
    <t>表演</t>
  </si>
  <si>
    <t>音乐与舞蹈学类</t>
  </si>
  <si>
    <t>15399011000000050</t>
  </si>
  <si>
    <t>怒江州广播影视安全播出监测管理中心</t>
  </si>
  <si>
    <t>广播影视安全播出监测岗位</t>
  </si>
  <si>
    <t>监测、管理全州广播电视播出情况</t>
  </si>
  <si>
    <t>15399011000000051</t>
  </si>
  <si>
    <t>怒江州文物管理所</t>
  </si>
  <si>
    <t>处理各类文件、报告，基层下乡</t>
  </si>
  <si>
    <t>15399011000000052</t>
  </si>
  <si>
    <t>怒江州图书馆</t>
  </si>
  <si>
    <t>计算机岗位</t>
  </si>
  <si>
    <t>电子阅览室维护、管理工作</t>
  </si>
  <si>
    <t>15399011000000053</t>
  </si>
  <si>
    <t>怒江傈僳族自治州广播电视台</t>
  </si>
  <si>
    <t>广播电视技术员</t>
  </si>
  <si>
    <t>从事广播电视技术工作及广播电视设备维修维护和技术保障</t>
  </si>
  <si>
    <t>新闻传播与出版类</t>
  </si>
  <si>
    <r>
      <rPr>
        <sz val="8"/>
        <rFont val="宋体"/>
        <charset val="134"/>
      </rPr>
      <t>出版与电脑编辑技术、传播与策划、传媒策划与管理、电视节目制作、电视制片管理、广播电视技术、广播电视新闻学、广播电视学、媒体创意、影视多媒体技术</t>
    </r>
    <r>
      <rPr>
        <sz val="8"/>
        <rFont val="宋体"/>
        <charset val="134"/>
      </rPr>
      <t>、传播学、传媒技术、大众传播、数字传媒艺术、新闻学与大众传播、新闻与传播</t>
    </r>
  </si>
  <si>
    <t>15399011000000054</t>
  </si>
  <si>
    <t>会计</t>
  </si>
  <si>
    <t>从事单位会计工作</t>
  </si>
  <si>
    <t>15399011000000055</t>
  </si>
  <si>
    <t>电视节目制作</t>
  </si>
  <si>
    <t>从事电视节目制作、剪辑</t>
  </si>
  <si>
    <t>15399011000000056</t>
  </si>
  <si>
    <t>傈僳语播音员</t>
  </si>
  <si>
    <t>从事傈僳语播音</t>
  </si>
  <si>
    <t>40周岁以下</t>
  </si>
  <si>
    <t>15399011000000057</t>
  </si>
  <si>
    <t>广播电视新闻采访与写作</t>
  </si>
  <si>
    <t>15399011000000058</t>
  </si>
  <si>
    <t>15399011000000059</t>
  </si>
  <si>
    <t>怒江州学生资助中心</t>
  </si>
  <si>
    <t>从事学生资助金管理工作</t>
  </si>
  <si>
    <t>财政税务类、工商管理及市场营销类</t>
  </si>
  <si>
    <t>财税与财会、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</si>
  <si>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15399011000000060</t>
  </si>
  <si>
    <t>怒江州教育科学院</t>
  </si>
  <si>
    <t>职业教育研究室工作人员</t>
  </si>
  <si>
    <t>从事职业教育研究工作</t>
  </si>
  <si>
    <t>15399011000000061</t>
  </si>
  <si>
    <t>初等教育研究室工作人员</t>
  </si>
  <si>
    <t>从事初等教育研究工作</t>
  </si>
  <si>
    <t>15399011000000062</t>
  </si>
  <si>
    <t>怒江州民族中等专业学校</t>
  </si>
  <si>
    <t>汽修专业教师</t>
  </si>
  <si>
    <t>汽修专业理论、实践课教学</t>
  </si>
  <si>
    <t>机械仪器电气及自动化类、交通运输及管理类</t>
  </si>
  <si>
    <t>汽车电子技术、汽车服务工程、汽车运用技术、汽车运用与维护、汽车运用与维修、汽车检测与维修、汽车维修工程教育、车辆工程、汽车驾驶与维修、汽车驾驶与修理、汽车检测技术与维修、汽车检测与维修技术、汽车维修、汽车维修与检测、汽车修理、汽车修理与驾驶、汽车应用技术、汽车应用与技术、汽车应用与维修、汽车运用、汽车运用工程、汽车运用与技术、汽车运用与工程、汽车运用与维修技术</t>
  </si>
  <si>
    <t>15399011000000063</t>
  </si>
  <si>
    <t>计算机专业教师</t>
  </si>
  <si>
    <t>计算机专业理论、实践课教学以及学校网络维护</t>
  </si>
  <si>
    <t>15399011000000064</t>
  </si>
  <si>
    <t>电子商务专业教师</t>
  </si>
  <si>
    <t>电子商务专业理论、实践课教学</t>
  </si>
  <si>
    <t>电子商务类</t>
  </si>
  <si>
    <t>15399011000000065</t>
  </si>
  <si>
    <t>怒江州民族中学</t>
  </si>
  <si>
    <t>音乐</t>
  </si>
  <si>
    <t>担任初、高音乐学科教学工作和班主任工作</t>
  </si>
  <si>
    <t>教育学类、音乐与舞蹈学类</t>
  </si>
  <si>
    <t>具有高级中学及以上与岗位需求相应学科教师资格证</t>
  </si>
  <si>
    <t>15399011000000066</t>
  </si>
  <si>
    <t>怒江州实验小学</t>
  </si>
  <si>
    <t>科学教师岗位</t>
  </si>
  <si>
    <t>从事小学《科学》学科教学</t>
  </si>
  <si>
    <t>生物科学类、物理学及力学类、化学类</t>
  </si>
  <si>
    <t>具有小学及以上教师资格证</t>
  </si>
  <si>
    <t>15399011000000067</t>
  </si>
  <si>
    <t>品德与社会教师岗位</t>
  </si>
  <si>
    <t>从事小学《品德与社会》学科教学</t>
  </si>
  <si>
    <t>政治学及马克思主义理论类、法学类</t>
  </si>
  <si>
    <t>15399011000000068</t>
  </si>
  <si>
    <t>怒江州直幼儿园</t>
  </si>
  <si>
    <t>幼儿教师</t>
  </si>
  <si>
    <t>幼儿教育教学</t>
  </si>
  <si>
    <t>教育学类</t>
  </si>
  <si>
    <t>学前教育、学前教育学、幼儿教育、早期教育</t>
  </si>
  <si>
    <t>具有教师资格证</t>
  </si>
  <si>
    <t>15399011000000069</t>
  </si>
  <si>
    <t>儿保医生</t>
  </si>
  <si>
    <t>幼儿保健</t>
  </si>
  <si>
    <t>医疗卫生类(E类)公共卫生管理岗位</t>
  </si>
  <si>
    <t>公共卫生计生与预防医学类</t>
  </si>
  <si>
    <t>少儿卫生与妇幼保健学、妇幼保健医学、公共卫生、公共卫生与预防医学、预防医学</t>
  </si>
  <si>
    <t>15399011000000070</t>
  </si>
  <si>
    <t>怒江州计划生育药具站</t>
  </si>
  <si>
    <t>业务科室</t>
  </si>
  <si>
    <t>医疗卫生管理相关工作</t>
  </si>
  <si>
    <t>15399011000000071</t>
  </si>
  <si>
    <t>怒江州干部保健中心</t>
  </si>
  <si>
    <t>综合科室</t>
  </si>
  <si>
    <t>卫生信息管理工作</t>
  </si>
  <si>
    <t>15399011000000072</t>
  </si>
  <si>
    <t>怒江州人民医院</t>
  </si>
  <si>
    <t>麻醉科室</t>
  </si>
  <si>
    <t>从事麻醉工作</t>
  </si>
  <si>
    <t>医疗卫生类(E类)西医临床岗位</t>
  </si>
  <si>
    <t>临床医学类</t>
  </si>
  <si>
    <t>麻醉学</t>
  </si>
  <si>
    <t>要求两年内考取执业医师资格证书</t>
  </si>
  <si>
    <t>15399011000000073</t>
  </si>
  <si>
    <t>怒江州疾病预防控制中心</t>
  </si>
  <si>
    <t>财务室岗位</t>
  </si>
  <si>
    <t>财务和资产管理相关工作</t>
  </si>
  <si>
    <t>15399011000000074</t>
  </si>
  <si>
    <t>怒江州妇幼保健计划生育服务中心</t>
  </si>
  <si>
    <t>功能科</t>
  </si>
  <si>
    <t>从事药房工作</t>
  </si>
  <si>
    <t>医疗卫生类(E类)药剂岗位</t>
  </si>
  <si>
    <t>药学类</t>
  </si>
  <si>
    <t>15399011000000075</t>
  </si>
  <si>
    <t>中共泸水市委办公室</t>
  </si>
  <si>
    <t>信息技术中心岗位</t>
  </si>
  <si>
    <t>党委信息资料收集、汇总、编撰、上报</t>
  </si>
  <si>
    <t>15399011000000076</t>
  </si>
  <si>
    <t>15399011000000077</t>
  </si>
  <si>
    <t>中共泸水市委机构编制办公室</t>
  </si>
  <si>
    <t>负责电子政务、信息化建设等日常工作</t>
  </si>
  <si>
    <t>15399011000000078</t>
  </si>
  <si>
    <t>中共泸水市委老干部局</t>
  </si>
  <si>
    <t>老年大学岗位</t>
  </si>
  <si>
    <t xml:space="preserve">面向离退休干部开展管理服务等工作
</t>
  </si>
  <si>
    <t>15399011000000079</t>
  </si>
  <si>
    <t>泸水市人民政府办公室</t>
  </si>
  <si>
    <t>档案管理中心岗位</t>
  </si>
  <si>
    <t>负责制定档案管理规章制度和办法</t>
  </si>
  <si>
    <r>
      <rPr>
        <sz val="9"/>
        <rFont val="Times New Roman"/>
        <charset val="134"/>
      </rPr>
      <t>2016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-2018</t>
    </r>
    <r>
      <rPr>
        <sz val="9"/>
        <rFont val="宋体"/>
        <charset val="134"/>
      </rPr>
      <t>年毕业生</t>
    </r>
  </si>
  <si>
    <t>15399011000000080</t>
  </si>
  <si>
    <t>15399011000000081</t>
  </si>
  <si>
    <t>负责档案信息化及电子档案管理</t>
  </si>
  <si>
    <t>15399011000000082</t>
  </si>
  <si>
    <t>泸水市城市管理综合行政执法局</t>
  </si>
  <si>
    <t>市政路灯管理所岗位</t>
  </si>
  <si>
    <t>从事城市规划区的亮化工程规划、施工管理和建设技术指导</t>
  </si>
  <si>
    <t xml:space="preserve"> 不限</t>
  </si>
  <si>
    <t>15399011000000083</t>
  </si>
  <si>
    <t>泸水市农业局</t>
  </si>
  <si>
    <t>农产品质量安全监督检验中心岗位</t>
  </si>
  <si>
    <t>为农业环境、农业投入品和农产品质量提供监督检测服务</t>
  </si>
  <si>
    <t>绿色食品生产与检测、绿色食品生产与检验、农产品安全、农产品质量检测、农产品加工与质量检测</t>
  </si>
  <si>
    <t>15399011000000084</t>
  </si>
  <si>
    <t>泸水市交通运输局</t>
  </si>
  <si>
    <t>质量监督管理站岗位</t>
  </si>
  <si>
    <t>负责交通基本建设项目工程验收、质量检测</t>
  </si>
  <si>
    <t>公路与桥梁、公路与桥梁工程、公路工程、公路工程管理、公路工程与管理、公路工程监理、公路监理</t>
  </si>
  <si>
    <t>15399011000000085</t>
  </si>
  <si>
    <t>泸水市人民政府外事侨务办公室</t>
  </si>
  <si>
    <t>翻译站岗位</t>
  </si>
  <si>
    <t>负责英语、缅语的专职口语和书面翻译工作</t>
  </si>
  <si>
    <t>外国语言文学类</t>
  </si>
  <si>
    <t>缅甸语、英缅教育、英缅双语教育、英语缅语、应用缅甸语、英语缅语双语教育、实用英语、英语翻译、英语教学、英语教育与翻译、英语应用、英语文学、英语语言文学、应用英语、英语导游、英语笔译、英语口译、英汉笔译、英语</t>
  </si>
  <si>
    <t>15399011000000086</t>
  </si>
  <si>
    <t>泸水市工业信息化和商务局</t>
  </si>
  <si>
    <t>招商合作局招商引资股岗位</t>
  </si>
  <si>
    <t>负责招商引资相关工作</t>
  </si>
  <si>
    <t>聘用后在本单位最低服务年限必须满3年</t>
  </si>
  <si>
    <t xml:space="preserve"> </t>
  </si>
  <si>
    <t>15399011000000087</t>
  </si>
  <si>
    <t>泸水市机关事务管理局</t>
  </si>
  <si>
    <t>车辆管理室岗位</t>
  </si>
  <si>
    <t>负责市级机关公务用车管理等工作</t>
  </si>
  <si>
    <t>15399011000000088</t>
  </si>
  <si>
    <t>泸水市旅游发展局</t>
  </si>
  <si>
    <t>旅游服务培训中心岗位</t>
  </si>
  <si>
    <t>负责组织旅游培训、行业岗位资格考试</t>
  </si>
  <si>
    <t>15399011000000089</t>
  </si>
  <si>
    <t>泸水市林业局</t>
  </si>
  <si>
    <t>林权管理所岗位</t>
  </si>
  <si>
    <t>负责林权纠纷调处、林地承包争议仲裁</t>
  </si>
  <si>
    <t>15399011000000090</t>
  </si>
  <si>
    <t>林业信息中心岗位</t>
  </si>
  <si>
    <t>负责电子政务、信息管理、宣传</t>
  </si>
  <si>
    <t>15399011000000091</t>
  </si>
  <si>
    <t>泸水市全媒体中心</t>
  </si>
  <si>
    <t>采访部岗位</t>
  </si>
  <si>
    <t>新闻采访及电视栏目策划</t>
  </si>
  <si>
    <t>电视节目制作、电视摄像、广播电视技术、广播电视新闻学、媒体创意、摄影摄像技术、新闻学、广播电视学、新闻、新闻采编与制作、新闻传播技术、新闻学与大众传播、新闻与传播</t>
  </si>
  <si>
    <t>聘用后在本单位最低服务年限必须满5年</t>
  </si>
  <si>
    <t>15399011000000092</t>
  </si>
  <si>
    <t>编发部岗位</t>
  </si>
  <si>
    <t>广播电视节目编辑制作</t>
  </si>
  <si>
    <t>设计学、计算机类</t>
  </si>
  <si>
    <t>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</t>
  </si>
  <si>
    <t>15399011000000093</t>
  </si>
  <si>
    <t>泸水市科学技术局</t>
  </si>
  <si>
    <t>科技生产力促进中心岗位</t>
  </si>
  <si>
    <t>为企业提供技术、管理等咨询服务</t>
  </si>
  <si>
    <t>15399011000000094</t>
  </si>
  <si>
    <t>科技情报研究所岗位</t>
  </si>
  <si>
    <t>对科技计划项目进行监理和绩效评价</t>
  </si>
  <si>
    <t>15399011000000095</t>
  </si>
  <si>
    <t>泸水市国土资源局</t>
  </si>
  <si>
    <t>土地整理中心岗位</t>
  </si>
  <si>
    <t>负责土地开发整理工作</t>
  </si>
  <si>
    <t>地质地矿地理及测绘类</t>
  </si>
  <si>
    <t>15399011000000096</t>
  </si>
  <si>
    <t>泸水市地震局</t>
  </si>
  <si>
    <t>办公室会计岗位</t>
  </si>
  <si>
    <t>负责工资发放等财会工作</t>
  </si>
  <si>
    <t>15399011000000097</t>
  </si>
  <si>
    <t>泸水市统计局</t>
  </si>
  <si>
    <t>普查中心岗位</t>
  </si>
  <si>
    <t>负责人口、经济、农业等普查及分析</t>
  </si>
  <si>
    <t>经济学及经济贸易管理类</t>
  </si>
  <si>
    <t>15399011000000098</t>
  </si>
  <si>
    <t>泸水市上江镇中心卫生院</t>
  </si>
  <si>
    <t>财务科会计岗位</t>
  </si>
  <si>
    <t>从事会计工作</t>
  </si>
  <si>
    <t xml:space="preserve">在乡镇最低服务年限为5年（含试用期），前3年必须在本乡镇工作 </t>
  </si>
  <si>
    <t>15399011000000099</t>
  </si>
  <si>
    <t>泸水市古登乡中心卫生院</t>
  </si>
  <si>
    <t>检验科检验岗位</t>
  </si>
  <si>
    <t>从事临床检验工作</t>
  </si>
  <si>
    <t>医疗卫生类(E类)医学技术岗位</t>
  </si>
  <si>
    <t>医学技术类</t>
  </si>
  <si>
    <t>医学检验技术、医学检验、卫生检验、卫生检验与检疫、卫生检验与检疫技术</t>
  </si>
  <si>
    <t>15399011000000100</t>
  </si>
  <si>
    <t>泸水市洛本卓乡卫生院</t>
  </si>
  <si>
    <t>医技科医技岗位</t>
  </si>
  <si>
    <t>从事临床医技工作</t>
  </si>
  <si>
    <t>康复治疗学、康复治疗技术、医学检验、医学检验技术、卫生检验、卫生检验与检疫、卫生检验与检疫技术</t>
  </si>
  <si>
    <t>15399011000000101</t>
  </si>
  <si>
    <t>泸水市称杆乡中心卫生院</t>
  </si>
  <si>
    <t>内科护士岗位</t>
  </si>
  <si>
    <t>从事临床护理工作</t>
  </si>
  <si>
    <t>医疗卫生类(E类)护理岗位</t>
  </si>
  <si>
    <t>护理学类</t>
  </si>
  <si>
    <t>15399011000000102</t>
  </si>
  <si>
    <t>泸水市疾病预防控制中心</t>
  </si>
  <si>
    <t>卫生检验中心检验岗位</t>
  </si>
  <si>
    <t>15399011000000103</t>
  </si>
  <si>
    <t>泸水市教育局</t>
  </si>
  <si>
    <t>青少年校外活动中心会计岗位</t>
  </si>
  <si>
    <t>财务管理</t>
  </si>
  <si>
    <t>15399011000000104</t>
  </si>
  <si>
    <t>泸水市第一中学</t>
  </si>
  <si>
    <t>高中英语教师岗位</t>
  </si>
  <si>
    <t>教育教学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</si>
  <si>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</si>
  <si>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</si>
  <si>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15399011000000105</t>
  </si>
  <si>
    <t>高中语文教师岗位</t>
  </si>
  <si>
    <t>教育学类、中国语言文学类</t>
  </si>
  <si>
    <t>15399011000000106</t>
  </si>
  <si>
    <t>高中政治教师岗位</t>
  </si>
  <si>
    <t>教育学类、政治学及马克思主义理论类</t>
  </si>
  <si>
    <t>15399011000000107</t>
  </si>
  <si>
    <t>高中历史教师岗位</t>
  </si>
  <si>
    <t>教育学类、历史学类</t>
  </si>
  <si>
    <t>15399011000000108</t>
  </si>
  <si>
    <t>高黎贡山国家级自然保护区泸水管护分局</t>
  </si>
  <si>
    <t xml:space="preserve">姚家坪管护站 </t>
  </si>
  <si>
    <t>明确辖区内野生动物疫源疫病</t>
  </si>
  <si>
    <t>15399011000000109</t>
  </si>
  <si>
    <t>社区工作股</t>
  </si>
  <si>
    <t>掌握自然保护区及周边土地资源利用及发展情况</t>
  </si>
  <si>
    <t>土地管理、土地管理教育、土地资源管理、土地资源管理教育</t>
  </si>
  <si>
    <t>15399011000000110</t>
  </si>
  <si>
    <t>资源保护股</t>
  </si>
  <si>
    <t>负责建立资源管理系统</t>
  </si>
  <si>
    <t>15399011000000111</t>
  </si>
  <si>
    <t>办公室</t>
  </si>
  <si>
    <t>承办人事管理工作、人事档案管理</t>
  </si>
  <si>
    <t>15399011000000112</t>
  </si>
  <si>
    <t>负责建立社区信息管理体系</t>
  </si>
  <si>
    <t>15399011000000113</t>
  </si>
  <si>
    <t>科普宣教股</t>
  </si>
  <si>
    <t>宣传贯彻执行国家法律、法规</t>
  </si>
  <si>
    <t>15399011000000114</t>
  </si>
  <si>
    <t>负责自然保护区的宣传报道工作</t>
  </si>
  <si>
    <t>15399011000000115</t>
  </si>
  <si>
    <t>生态旅游管理股</t>
  </si>
  <si>
    <t>开发设计生态特色旅游产品</t>
  </si>
  <si>
    <t>设计学类</t>
  </si>
  <si>
    <t>15399011000000116</t>
  </si>
  <si>
    <t>生物多样性研究所</t>
  </si>
  <si>
    <t>积极与国内外科研机构开展交流合作</t>
  </si>
  <si>
    <t>公共英语、一般英语应用、应用英语、英语、英语笔译、英语口译、英语应用、英语语言文学、实用英语</t>
  </si>
  <si>
    <t>15399011000000117</t>
  </si>
  <si>
    <t>泸水市上江镇人民政府</t>
  </si>
  <si>
    <t>农业综合服务中心岗位</t>
  </si>
  <si>
    <t>开展林业发展相关工作</t>
  </si>
  <si>
    <t>15399011000000118</t>
  </si>
  <si>
    <t xml:space="preserve">负责涉农新技术的推广、普及、服务 </t>
  </si>
  <si>
    <t>15399011000000119</t>
  </si>
  <si>
    <t>泸水市鲁掌镇人民政府</t>
  </si>
  <si>
    <t>扶贫工作中心岗位</t>
  </si>
  <si>
    <t xml:space="preserve">负责扶贫贴息贷款和互助资金的运行和管理
</t>
  </si>
  <si>
    <t>在乡镇最低服务年限为5年（含试用期），前3年必须在本乡镇工作</t>
  </si>
  <si>
    <t>15399011000000120</t>
  </si>
  <si>
    <t>负责扶贫开发工程管理、信息统计</t>
  </si>
  <si>
    <t>15399011000000121</t>
  </si>
  <si>
    <t>项目建设综合服务中心岗位</t>
  </si>
  <si>
    <t>负责农业项目建设、实施及监督</t>
  </si>
  <si>
    <t>农业工程类</t>
  </si>
  <si>
    <t>15399011000000122</t>
  </si>
  <si>
    <t>泸水市六库镇人民政府</t>
  </si>
  <si>
    <t>扶贫工作中心</t>
  </si>
  <si>
    <t>编制扶贫中长期规划和年度计划</t>
  </si>
  <si>
    <t>在乡镇最低服务年限为5年（含试用期），前3年必须在本乡镇</t>
  </si>
  <si>
    <t>15399011000000123</t>
  </si>
  <si>
    <t>建档立卡和贫困人口动态管理</t>
  </si>
  <si>
    <t>15399011000000124</t>
  </si>
  <si>
    <t>泸水市称杆乡人民政府</t>
  </si>
  <si>
    <t>项目建设服务中心岗位</t>
  </si>
  <si>
    <t>承办项目建设的计划组织实施及监督</t>
  </si>
  <si>
    <t>历年考核均合格的服务基层“三个项目”（农村义务教育阶段学校教师特设岗位计划、三支一扶、大学生志愿服务西部计划）人员</t>
  </si>
  <si>
    <t>定向招聘</t>
  </si>
  <si>
    <t>15399011000000125</t>
  </si>
  <si>
    <t>国土和村镇规划建设服务中心岗位</t>
  </si>
  <si>
    <t>宣传贯彻村镇规划建设方面的法律法规</t>
  </si>
  <si>
    <t>15399011000000126</t>
  </si>
  <si>
    <t>15399011000000127</t>
  </si>
  <si>
    <t>开展畜牧业的防疫检疫工作</t>
  </si>
  <si>
    <t>15399011000000128</t>
  </si>
  <si>
    <t>泸水市洛本卓白族乡人民政府</t>
  </si>
  <si>
    <t>负责农业环境保护及畜牧业的防疫检疫工作</t>
  </si>
  <si>
    <t>环境及自然保护类、动物生产与动物医学类</t>
  </si>
  <si>
    <t>15399011000000129</t>
  </si>
  <si>
    <t>负责农业工程服务等工作</t>
  </si>
  <si>
    <t>15399011000000130</t>
  </si>
  <si>
    <t>社会保障服务中心岗位</t>
  </si>
  <si>
    <t>办理居民养老保险和新型农村合作医疗</t>
  </si>
  <si>
    <t>15399011000000131</t>
  </si>
  <si>
    <t>指导参与扶贫互助资金的运行和管理</t>
  </si>
  <si>
    <t>15399011000000132</t>
  </si>
  <si>
    <t>承办人力资源开发、劳动力技能培训、转移</t>
  </si>
  <si>
    <t>15399011000000133</t>
  </si>
  <si>
    <t>泸水市古登乡人民政府</t>
  </si>
  <si>
    <t>负责农业科学技术推广</t>
  </si>
  <si>
    <t>15399011000000134</t>
  </si>
  <si>
    <t>负责林业科学技术推广</t>
  </si>
  <si>
    <t>15399011000000135</t>
  </si>
  <si>
    <t>负责动物防疫检疫工作</t>
  </si>
  <si>
    <t>15399011000000136</t>
  </si>
  <si>
    <t>泸水市老窝镇人民政府</t>
  </si>
  <si>
    <t>从事林业相关工作</t>
  </si>
  <si>
    <t>15399011000000137</t>
  </si>
  <si>
    <t>负责易地扶贫搬迁、安居工程建设</t>
  </si>
  <si>
    <t>15399011000000138</t>
  </si>
  <si>
    <t xml:space="preserve">负责建档立卡和贫困人口动态管理工作</t>
  </si>
  <si>
    <t>15399011000000139</t>
  </si>
  <si>
    <t>泸水市片马镇人民政府</t>
  </si>
  <si>
    <t xml:space="preserve">开展各项涉农服务工作</t>
  </si>
  <si>
    <t>15399011000000140</t>
  </si>
  <si>
    <t>研究制订水利事业发展规划</t>
  </si>
  <si>
    <t>水利及水利工程管理类</t>
  </si>
  <si>
    <t>15399011000000141</t>
  </si>
  <si>
    <t>负责扶贫科技宣传，扶贫信息收集、报送</t>
  </si>
  <si>
    <t>15399011000000142</t>
  </si>
  <si>
    <t>编制扶贫计划及收集整理、统计扶贫信息</t>
  </si>
  <si>
    <t>15399011000000143</t>
  </si>
  <si>
    <t>泸水市大兴地镇人民政府</t>
  </si>
  <si>
    <t>编制本乡镇扶贫开发计划</t>
  </si>
  <si>
    <t>15399011000000144</t>
  </si>
  <si>
    <t>承办劳动力培训与转移、优抚安置等工作</t>
  </si>
  <si>
    <t>15399011000000145</t>
  </si>
  <si>
    <t>村镇建设规划和档案管理等工作</t>
  </si>
  <si>
    <t>15399011000000146</t>
  </si>
  <si>
    <t>负责建设项目安排管理工作</t>
  </si>
  <si>
    <t>15399011000000147</t>
  </si>
  <si>
    <t>福贡县环境保护局</t>
  </si>
  <si>
    <t>环境监测站实验分析岗</t>
  </si>
  <si>
    <t>从事化学分析与检验工作</t>
  </si>
  <si>
    <t>15399011000000148</t>
  </si>
  <si>
    <t xml:space="preserve">化工及轻纺类
</t>
  </si>
  <si>
    <t>15399011000000149</t>
  </si>
  <si>
    <t>制定监测计划和进行经常性监测</t>
  </si>
  <si>
    <t>15399011000000150</t>
  </si>
  <si>
    <t>福贡县机关事务管理局</t>
  </si>
  <si>
    <t>财务岗位</t>
  </si>
  <si>
    <t>从事公务用车平台财务管理工作</t>
  </si>
  <si>
    <t>15399011000000151</t>
  </si>
  <si>
    <t>福贡县住房和城乡建设局</t>
  </si>
  <si>
    <t>工程质量监督站</t>
  </si>
  <si>
    <t>建筑工程质量管理</t>
  </si>
  <si>
    <t>材料类</t>
  </si>
  <si>
    <t>建筑材料工程技术、建筑材料检测技术、建筑材料生产与管理、金属材料工程、金属材料质量检测、建筑材料设备应用、建筑装饰材料及检测、建筑装饰材料技术</t>
  </si>
  <si>
    <t>15399011000000152</t>
  </si>
  <si>
    <t>福贡县城乡规划管理局</t>
  </si>
  <si>
    <t>负责全县规划管理工作</t>
  </si>
  <si>
    <t>城市规划、城市规划与设计、城乡规划、城乡规划管理、城乡规划学、城乡区域规划与管理、城镇规划、城镇规划建设、城镇建设规划、城镇建设与规划、城镇建设、村镇建设与管理</t>
  </si>
  <si>
    <t>15399011000000153</t>
  </si>
  <si>
    <t>环境卫生监督管理站</t>
  </si>
  <si>
    <t>15399011000000154</t>
  </si>
  <si>
    <t>中国共产党福贡县委员会党校</t>
  </si>
  <si>
    <t>教学管理岗位</t>
  </si>
  <si>
    <t>教学、科研、培训管理、其它行政事务</t>
  </si>
  <si>
    <t>政治学及马克思主义理论类、中国语言文学类</t>
  </si>
  <si>
    <t>15399011000000155</t>
  </si>
  <si>
    <t>福贡县接待中心</t>
  </si>
  <si>
    <t>接待员</t>
  </si>
  <si>
    <t>政务接待工作</t>
  </si>
  <si>
    <t>15399011000000156</t>
  </si>
  <si>
    <t>福贡县妇女联合会</t>
  </si>
  <si>
    <t>妇女儿童维权服务中心</t>
  </si>
  <si>
    <t>办公室文秘</t>
  </si>
  <si>
    <t>15399011000000157</t>
  </si>
  <si>
    <t>福贡县财政局</t>
  </si>
  <si>
    <t>国库集中支付中心</t>
  </si>
  <si>
    <t>从事财政支付工作</t>
  </si>
  <si>
    <t>15399011000000158</t>
  </si>
  <si>
    <t>15399011000000159</t>
  </si>
  <si>
    <t>15399011000000160</t>
  </si>
  <si>
    <t>预算评审中心</t>
  </si>
  <si>
    <t>从事绩效评价工作</t>
  </si>
  <si>
    <t>15399011000000161</t>
  </si>
  <si>
    <t>福贡县民政局</t>
  </si>
  <si>
    <t>子里甲中心敬老院</t>
  </si>
  <si>
    <t>从事敬老院管理工作</t>
  </si>
  <si>
    <t>15399011000000162</t>
  </si>
  <si>
    <t>殡葬管理服务中心</t>
  </si>
  <si>
    <t>从事殡葬管理工作</t>
  </si>
  <si>
    <t>15399011000000163</t>
  </si>
  <si>
    <t>中共福贡县委统一战线工作部</t>
  </si>
  <si>
    <t>党外代表人士和非公经济人士服务中心</t>
  </si>
  <si>
    <t>负责党外人士和非公经济人士工作</t>
  </si>
  <si>
    <t>15399011000000164</t>
  </si>
  <si>
    <t>福贡县残疾人联合会</t>
  </si>
  <si>
    <t>残疾人托养中心</t>
  </si>
  <si>
    <t>残疾人托养中心护理</t>
  </si>
  <si>
    <t>具有手语证</t>
  </si>
  <si>
    <t>15399011000000165</t>
  </si>
  <si>
    <t>中共福贡县委政法委员会</t>
  </si>
  <si>
    <t>法学会</t>
  </si>
  <si>
    <t>组织开展法学会相关工作</t>
  </si>
  <si>
    <t>15399011000000166</t>
  </si>
  <si>
    <t>福贡县旅游发展局</t>
  </si>
  <si>
    <t>旅游景区管理所</t>
  </si>
  <si>
    <t>从事旅游开发和管理工作</t>
  </si>
  <si>
    <t>15399011000000167</t>
  </si>
  <si>
    <t>从事工程项目规划建设</t>
  </si>
  <si>
    <t>工程建筑管理、工程项目管理、工程预算管理、工程造价预算、工程造价、建筑学、景观建筑设计、风景园林设计、风景园林、风景园林学、建筑与土木工程、建设工程管理、建筑工程管理、建筑、建筑工程、建筑工程施工技术、建筑工程施工与管理、建筑工程项目管理、建筑工程造价管理、土木工程</t>
  </si>
  <si>
    <t>15399011000000168</t>
  </si>
  <si>
    <t>福贡县司法局</t>
  </si>
  <si>
    <t>公证处</t>
  </si>
  <si>
    <t>办理公证事务，出具公证证明</t>
  </si>
  <si>
    <t>15399011000000169</t>
  </si>
  <si>
    <t>中国共产主义青年团福贡县委员会</t>
  </si>
  <si>
    <t>青少年事务服务中心</t>
  </si>
  <si>
    <t>负责单位财务工作</t>
  </si>
  <si>
    <t>15399011000000170</t>
  </si>
  <si>
    <t>福贡县人民政府电子政务网络管理中心</t>
  </si>
  <si>
    <t>负责全县电子政务及信息化建设</t>
  </si>
  <si>
    <t>15399011000000171</t>
  </si>
  <si>
    <t>福贡县全媒体中心</t>
  </si>
  <si>
    <t>办公室岗位</t>
  </si>
  <si>
    <t>公文处理、档案管理</t>
  </si>
  <si>
    <t>15399011000000172</t>
  </si>
  <si>
    <t>负责财会工作</t>
  </si>
  <si>
    <t>15399011000000173</t>
  </si>
  <si>
    <t>编辑岗位</t>
  </si>
  <si>
    <t>影视节目制作</t>
  </si>
  <si>
    <t>戏剧与影视学类</t>
  </si>
  <si>
    <t>15399011000000174</t>
  </si>
  <si>
    <t>傈僳语播音、主持岗位</t>
  </si>
  <si>
    <t>傈僳语广播电视新闻播音、大型活动主持</t>
  </si>
  <si>
    <t>15399011000000175</t>
  </si>
  <si>
    <t>15399011000000176</t>
  </si>
  <si>
    <t>福贡县发展改革和经济贸易信息化局</t>
  </si>
  <si>
    <t>招商合作局</t>
  </si>
  <si>
    <t>负责拟订招商引资中长期规划</t>
  </si>
  <si>
    <t>15399011000000177</t>
  </si>
  <si>
    <t>负责招商引资项目的开发</t>
  </si>
  <si>
    <t>15399011000000178</t>
  </si>
  <si>
    <t>中共福贡县委办公室</t>
  </si>
  <si>
    <t>信息综合处理中心</t>
  </si>
  <si>
    <t>负责信息挖掘整理和报送</t>
  </si>
  <si>
    <t>15399011000000179</t>
  </si>
  <si>
    <t>负责重要信息编辑编发</t>
  </si>
  <si>
    <t>15399011000000180</t>
  </si>
  <si>
    <t>信息技术中心</t>
  </si>
  <si>
    <t>信息技术和计算机网络管理及应用</t>
  </si>
  <si>
    <t>15399011000000181</t>
  </si>
  <si>
    <t>福贡县水务局</t>
  </si>
  <si>
    <t>布拉底水库管理局</t>
  </si>
  <si>
    <t>水利水电工程设计、施工与管理</t>
  </si>
  <si>
    <t>15399011000000182</t>
  </si>
  <si>
    <t>福贡县国土资源局土地收购储备发展中心</t>
  </si>
  <si>
    <t>土地收购储备岗</t>
  </si>
  <si>
    <t>从事土地收购、储备、转让等工作</t>
  </si>
  <si>
    <t>15399011000000183</t>
  </si>
  <si>
    <t>15399011000000184</t>
  </si>
  <si>
    <t>15399011000000185</t>
  </si>
  <si>
    <t>福贡县交通运输局</t>
  </si>
  <si>
    <t>技术工作室</t>
  </si>
  <si>
    <t>从事公路桥梁工程技术方面工作</t>
  </si>
  <si>
    <t>道路桥梁工程技术、道路与桥梁、道路与桥梁工程、工程监理、工程项目管理、工程预算管理、工程造价预算、工程造价、工程质量监督与管理、公路桥梁、公路桥梁设计、公路与城市道路工程、公路与桥梁、建设工程管理、建设工程监理、桥梁及结构工程、桥梁与隧道工程、土木工程、土木工程检测技术、土木工程教育、土木工程项目管理、土木与环境工程</t>
  </si>
  <si>
    <t>15399011000000186</t>
  </si>
  <si>
    <t>道路交通、道路养护与管理、道路与城市道路、高等级公路管理、公路工程、公路工程管理、公路工程监理、公路工程与管理、公路工程造价管理、公路监理、公路与桥梁工程、公路与桥粱、交通工程</t>
  </si>
  <si>
    <t>15399011000000187</t>
  </si>
  <si>
    <t>交通工程造价管理站</t>
  </si>
  <si>
    <t>负责项目造价管理和监督检查工作</t>
  </si>
  <si>
    <t>15399011000000188</t>
  </si>
  <si>
    <t>质量监督管理站</t>
  </si>
  <si>
    <t>负责管理公路工程质量监督工作</t>
  </si>
  <si>
    <t>15399011000000189</t>
  </si>
  <si>
    <t>福贡县委老干部局</t>
  </si>
  <si>
    <t>老年大学</t>
  </si>
  <si>
    <t>教育教学管理</t>
  </si>
  <si>
    <t>15399011000000190</t>
  </si>
  <si>
    <t>15399011000000191</t>
  </si>
  <si>
    <t>福贡县总工会</t>
  </si>
  <si>
    <t>困难职工帮扶中心</t>
  </si>
  <si>
    <t>职工培训、生活救助等工作</t>
  </si>
  <si>
    <t>15399011000000192</t>
  </si>
  <si>
    <t>福贡县石月亮中学</t>
  </si>
  <si>
    <t>初中化学</t>
  </si>
  <si>
    <t>初中化学老师</t>
  </si>
  <si>
    <t>教育学类、化学类</t>
  </si>
  <si>
    <t>具有初级中学及以上与岗位需求相应学科教师资格证</t>
  </si>
  <si>
    <t>15399011000000193</t>
  </si>
  <si>
    <t>福贡县卫生和计划生育局</t>
  </si>
  <si>
    <t>健康扶贫中心</t>
  </si>
  <si>
    <t>从事健康扶贫工作</t>
  </si>
  <si>
    <t>医疗卫生类(E类)中医临床岗位</t>
  </si>
  <si>
    <t>中医学类</t>
  </si>
  <si>
    <t>15399011000000194</t>
  </si>
  <si>
    <t>福贡县子里甲乡卫生院</t>
  </si>
  <si>
    <t>中医</t>
  </si>
  <si>
    <t>从事中医工作</t>
  </si>
  <si>
    <t>15399011000000195</t>
  </si>
  <si>
    <t>福贡县石月亮乡卫生院</t>
  </si>
  <si>
    <t>检验</t>
  </si>
  <si>
    <t>从事检验工作</t>
  </si>
  <si>
    <t>卫生检验、卫生检验与检疫、卫生检验与检疫技术、医学检验技术、医学检验</t>
  </si>
  <si>
    <t>15399011000000196</t>
  </si>
  <si>
    <t>福贡县架科底乡卫生院</t>
  </si>
  <si>
    <t>15399011000000197</t>
  </si>
  <si>
    <t>福贡县马吉乡人民政府</t>
  </si>
  <si>
    <t>农业综合服务中心</t>
  </si>
  <si>
    <t>从事林业工作</t>
  </si>
  <si>
    <t>15399011000000198</t>
  </si>
  <si>
    <t>社会保障服务中心</t>
  </si>
  <si>
    <t>从事社保工作</t>
  </si>
  <si>
    <t>15399011000000199</t>
  </si>
  <si>
    <t>从事扶贫工作</t>
  </si>
  <si>
    <t>15399011000000200</t>
  </si>
  <si>
    <t>福贡县石月亮乡人民政府</t>
  </si>
  <si>
    <t>项目建设综合服务中心</t>
  </si>
  <si>
    <t>15399011000000201</t>
  </si>
  <si>
    <t>负责新农合、低保等相关工作</t>
  </si>
  <si>
    <t>15399011000000202</t>
  </si>
  <si>
    <t>对本乡镇扶贫开发情况进行统计和动态监测，扶贫开发项目的组织、管理等工作</t>
  </si>
  <si>
    <t>15399011000000203</t>
  </si>
  <si>
    <t>福贡县鹿马登乡人民政府</t>
  </si>
  <si>
    <t>负责农村经济管理服务工作</t>
  </si>
  <si>
    <t>15399011000000204</t>
  </si>
  <si>
    <t>负责扶贫项目方案起草、材料整理</t>
  </si>
  <si>
    <t>15399011000000205</t>
  </si>
  <si>
    <t>办理新型农村养老保险工作的日常业务</t>
  </si>
  <si>
    <t>15399011000000206</t>
  </si>
  <si>
    <t>福贡县上帕人民政府</t>
  </si>
  <si>
    <t>负责社会保障、民政救助等事务</t>
  </si>
  <si>
    <t xml:space="preserve">公共管理及服务类
</t>
  </si>
  <si>
    <t>15399011000000207</t>
  </si>
  <si>
    <t>处理建设技术监测、规划、风险评估等</t>
  </si>
  <si>
    <t>15399011000000208</t>
  </si>
  <si>
    <t>15399011000000209</t>
  </si>
  <si>
    <t>福贡县架科底乡人民政府</t>
  </si>
  <si>
    <t>负责全乡扶贫开发工作的服务指导</t>
  </si>
  <si>
    <t>15399011000000210</t>
  </si>
  <si>
    <t>15399011000000211</t>
  </si>
  <si>
    <t>福贡县子里甲乡人民政府</t>
  </si>
  <si>
    <t>从事农村经济工作</t>
  </si>
  <si>
    <t>15399011000000212</t>
  </si>
  <si>
    <t>从事社会保障法律法规宣传解释</t>
  </si>
  <si>
    <t>15399011000000213</t>
  </si>
  <si>
    <t>国土资源和村镇规划建设服务中心</t>
  </si>
  <si>
    <t>从事国土和规划建设工作</t>
  </si>
  <si>
    <t>15399011000000214</t>
  </si>
  <si>
    <t>福贡县匹河怒族乡人民政府</t>
  </si>
  <si>
    <t>负责全乡农业综合服务中心工作</t>
  </si>
  <si>
    <t>15399011000000215</t>
  </si>
  <si>
    <t>15399011000000216</t>
  </si>
  <si>
    <t>15399011000000217</t>
  </si>
  <si>
    <t>福贡县人力资源和社会保障局</t>
  </si>
  <si>
    <t>劳动人事争议仲裁院</t>
  </si>
  <si>
    <t>从事劳动人事仲裁工作</t>
  </si>
  <si>
    <t>15399011000000218</t>
  </si>
  <si>
    <t>福贡县民族宗教事务管理局</t>
  </si>
  <si>
    <t>怒族博物馆财务岗位</t>
  </si>
  <si>
    <t>15399011000000219</t>
  </si>
  <si>
    <t>怒族博物馆办公室岗位</t>
  </si>
  <si>
    <t>15399011000000220</t>
  </si>
  <si>
    <t>福贡县林业局</t>
  </si>
  <si>
    <t>营林工作站</t>
  </si>
  <si>
    <t>地理信息系统在林业方面应用</t>
  </si>
  <si>
    <t>地理信息系统、地理信息系统及地图制图学、地理信息系统与地图学、地理信息系统与地图制图技术、地理信息应用技术、地图学与地理信息系统、地理信息科学与技术</t>
  </si>
  <si>
    <t>从事野外工作</t>
  </si>
  <si>
    <t>15399011000000221</t>
  </si>
  <si>
    <t>高黎贡山国家级自然保护区福贡管护分局</t>
  </si>
  <si>
    <t>架科底管理站</t>
  </si>
  <si>
    <t>负责架科底乡辖区内自然保护工作</t>
  </si>
  <si>
    <t>长期从事高海拔野外工作</t>
  </si>
  <si>
    <t>15399011000000222</t>
  </si>
  <si>
    <t>计划财务股</t>
  </si>
  <si>
    <t>负责财务计划和资金使用的管理</t>
  </si>
  <si>
    <t>15399011000000223</t>
  </si>
  <si>
    <t>贡山县人力资源和社会保障局</t>
  </si>
  <si>
    <t>人才服务中心</t>
  </si>
  <si>
    <t>从事大学生档案管理等工作</t>
  </si>
  <si>
    <t>聘用后在本县最低服务年限必须满5年</t>
  </si>
  <si>
    <t>15399011000000224</t>
  </si>
  <si>
    <t>贡山县茨开镇中心学校</t>
  </si>
  <si>
    <t>负责学校财务管理工作</t>
  </si>
  <si>
    <t>15399011000000225</t>
  </si>
  <si>
    <t>贡山县茨开镇幼儿园</t>
  </si>
  <si>
    <t>15399011000000226</t>
  </si>
  <si>
    <t>贡山县捧当乡中心学校</t>
  </si>
  <si>
    <t>幼儿学前教师</t>
  </si>
  <si>
    <t>从事幼儿学前教育教学工作</t>
  </si>
  <si>
    <t>15399011000000227</t>
  </si>
  <si>
    <t>小学数学教师</t>
  </si>
  <si>
    <t>从事小学数学教育教学工作</t>
  </si>
  <si>
    <t>教育学类、数学类</t>
  </si>
  <si>
    <t>具有小学及以上与岗位需求相应学科教师资格证</t>
  </si>
  <si>
    <t>15399011000000228</t>
  </si>
  <si>
    <t>高黎贡山国家级自然保护区贡山管护分局</t>
  </si>
  <si>
    <t>生物多样性研究所岗位</t>
  </si>
  <si>
    <t>负责高黎贡山生物多样性研究工作</t>
  </si>
  <si>
    <t>15399011000000229</t>
  </si>
  <si>
    <t>生态旅游管理岗位</t>
  </si>
  <si>
    <t>负责国家公园旅游管理工作</t>
  </si>
  <si>
    <t>15399011000000230</t>
  </si>
  <si>
    <t>计划财务岗位</t>
  </si>
  <si>
    <t>15399011000000231</t>
  </si>
  <si>
    <t>社区工作股岗位</t>
  </si>
  <si>
    <t>负责高黎贡山周边社区工作</t>
  </si>
  <si>
    <t>独龙族</t>
  </si>
  <si>
    <t>15399011000000232</t>
  </si>
  <si>
    <t>钦郎当管护岗位</t>
  </si>
  <si>
    <t>负责保护区野外巡护管理</t>
  </si>
  <si>
    <t>15399011000000233</t>
  </si>
  <si>
    <t>嘎足管护岗位</t>
  </si>
  <si>
    <t>15399011000000234</t>
  </si>
  <si>
    <t>贡山县丙中洛人民政府</t>
  </si>
  <si>
    <t>扶贫工作站</t>
  </si>
  <si>
    <t>负责文书管理</t>
  </si>
  <si>
    <t>15399011000000235</t>
  </si>
  <si>
    <t>农业项目管理</t>
  </si>
  <si>
    <t>15399011000000236</t>
  </si>
  <si>
    <t>负责旅游规划及管理工作</t>
  </si>
  <si>
    <t>15399011000000237</t>
  </si>
  <si>
    <t>社会保障工作</t>
  </si>
  <si>
    <t>15399011000000238</t>
  </si>
  <si>
    <t>文化和广播电视台服务中心</t>
  </si>
  <si>
    <t>从事综合服务工作</t>
  </si>
  <si>
    <t>15399011000000239</t>
  </si>
  <si>
    <t>贡山独龙族怒族自治县地震局</t>
  </si>
  <si>
    <t>办理单位有关财务事务</t>
  </si>
  <si>
    <t>怒族</t>
  </si>
  <si>
    <t>15399011000000240</t>
  </si>
  <si>
    <t>中共贡山县委办公室</t>
  </si>
  <si>
    <t>信息中心岗位</t>
  </si>
  <si>
    <t>承担党委信息编撰与发布工作</t>
  </si>
  <si>
    <t>15399011000000241</t>
  </si>
  <si>
    <t>贡山县环境保护局环境监测站</t>
  </si>
  <si>
    <t>环境监测员</t>
  </si>
  <si>
    <t>从事环境监测工作</t>
  </si>
  <si>
    <t>15399011000000242</t>
  </si>
  <si>
    <t>贡山县财政局</t>
  </si>
  <si>
    <t>从事预算及评审工作</t>
  </si>
  <si>
    <t>财政税务类</t>
  </si>
  <si>
    <t>15399011000000243</t>
  </si>
  <si>
    <t>社会保险基金管理中心</t>
  </si>
  <si>
    <t>从事社会保险基金管理工作。</t>
  </si>
  <si>
    <t>15399011000000244</t>
  </si>
  <si>
    <t>贡山独龙族怒族自治县统计局</t>
  </si>
  <si>
    <t>县地方统计调查队</t>
  </si>
  <si>
    <t>农村住户、贫困监测抽样调查</t>
  </si>
  <si>
    <t>15399011000000245</t>
  </si>
  <si>
    <t>贡山县普拉底乡人民政府</t>
  </si>
  <si>
    <t>贯彻落实国家扶贫政策及开展相关工作</t>
  </si>
  <si>
    <t>15399011000000246</t>
  </si>
  <si>
    <t>负责与林业相关的各项工作</t>
  </si>
  <si>
    <t>15399011000000247</t>
  </si>
  <si>
    <t>15399011000000248</t>
  </si>
  <si>
    <t>负责动物防疫检疫及相关工作</t>
  </si>
  <si>
    <t>15399011000000249</t>
  </si>
  <si>
    <t>负责农业统计及相关工作</t>
  </si>
  <si>
    <t>15399011000000250</t>
  </si>
  <si>
    <t>中共贡山县团委青少年社会事务综合公益服务中心</t>
  </si>
  <si>
    <t>综合办公室岗位</t>
  </si>
  <si>
    <t>从事青少年服务及管理综合服务平台</t>
  </si>
  <si>
    <t>15399011000000251</t>
  </si>
  <si>
    <t>贡山县老干部局</t>
  </si>
  <si>
    <t>负责老年人权益维护工作</t>
  </si>
  <si>
    <t>15399011000000252</t>
  </si>
  <si>
    <t>贡山县茨开镇人民政府项目建设综合服务中心</t>
  </si>
  <si>
    <t>项目干事</t>
  </si>
  <si>
    <t>负责项目档案资料归档工作</t>
  </si>
  <si>
    <t>15399011000000253</t>
  </si>
  <si>
    <t>贡山县独龙江乡人民政府</t>
  </si>
  <si>
    <t>农业服务中心</t>
  </si>
  <si>
    <t>负责森林资源的管护和病虫害防治</t>
  </si>
  <si>
    <t>林业工程类</t>
  </si>
  <si>
    <t>15399011000000254</t>
  </si>
  <si>
    <t>宣传关于农业工作的方针政策</t>
  </si>
  <si>
    <t>15399011000000255</t>
  </si>
  <si>
    <t>负责农作物病虫害及农业灾害监测</t>
  </si>
  <si>
    <t>15399011000000256</t>
  </si>
  <si>
    <t>发展森林生态旅游，提高生态效益</t>
  </si>
  <si>
    <t>15399011000000257</t>
  </si>
  <si>
    <t>管理基础设施等扶贫开发建设项目</t>
  </si>
  <si>
    <t>15399011000000258</t>
  </si>
  <si>
    <t>负责乡镇建设项目安排管理工作</t>
  </si>
  <si>
    <t>15399011000000259</t>
  </si>
  <si>
    <t>贡山县发展改革和经济贸易信息化局粮食储备中心</t>
  </si>
  <si>
    <t>重点项目办</t>
  </si>
  <si>
    <t xml:space="preserve">负责重点项目办日常工作 </t>
  </si>
  <si>
    <t>15399011000000260</t>
  </si>
  <si>
    <t>贡山县妇女联合委员会妇女儿童维权中心</t>
  </si>
  <si>
    <t>负责社会妇女儿童维权管理工作</t>
  </si>
  <si>
    <t>社会学类</t>
  </si>
  <si>
    <t>15399011000000261</t>
  </si>
  <si>
    <t>办公室宣传管理岗位</t>
  </si>
  <si>
    <t>从事旅游宣传及管理工作</t>
  </si>
  <si>
    <t>15399011000000262</t>
  </si>
  <si>
    <t>从事办公室日常工作</t>
  </si>
  <si>
    <t>15399011000000263</t>
  </si>
  <si>
    <t>贡山县交通运输局</t>
  </si>
  <si>
    <t>地方公路管理段财务岗</t>
  </si>
  <si>
    <t>负责财务工作</t>
  </si>
  <si>
    <t>15399011000000264</t>
  </si>
  <si>
    <t>地方公路管理段养护工程股</t>
  </si>
  <si>
    <t>负责农村公路的日常养护管理</t>
  </si>
  <si>
    <t>15399011000000265</t>
  </si>
  <si>
    <t>路政所</t>
  </si>
  <si>
    <t>负责辖区路政巡查、执法工作</t>
  </si>
  <si>
    <t>15399011000000266</t>
  </si>
  <si>
    <t>地方基本建设规划站</t>
  </si>
  <si>
    <t>负责公路基本建设市场监管工作</t>
  </si>
  <si>
    <t>15399011000000267</t>
  </si>
  <si>
    <t>负责全县公路基本建设市场监管工作</t>
  </si>
  <si>
    <t>15399011000000268</t>
  </si>
  <si>
    <t>地方公路质检站岗位</t>
  </si>
  <si>
    <t>负责制定质量监督实施细则等工作</t>
  </si>
  <si>
    <t>15399011000000269</t>
  </si>
  <si>
    <t>地方公路造价站综合办公室岗位</t>
  </si>
  <si>
    <t>负责办公室综合管理工作</t>
  </si>
  <si>
    <t>15399011000000270</t>
  </si>
  <si>
    <t>贡山县捧当乡人民政府</t>
  </si>
  <si>
    <t>文化广播电视服务中心</t>
  </si>
  <si>
    <t>组织开展群众文化活动</t>
  </si>
  <si>
    <t>15399011000000271</t>
  </si>
  <si>
    <t>国土与村镇规划服务中心</t>
  </si>
  <si>
    <t>负责全乡总体规划、建设规划、村庄规划</t>
  </si>
  <si>
    <t>15399011000000272</t>
  </si>
  <si>
    <t>项目建设服务中心</t>
  </si>
  <si>
    <t>负责承办项目建设的计划、组织、协调</t>
  </si>
  <si>
    <t>15399011000000273</t>
  </si>
  <si>
    <t>从事辖区扶贫开发工作</t>
  </si>
  <si>
    <t>15399011000000274</t>
  </si>
  <si>
    <t>贯彻落实关于农业工作的方针政策</t>
  </si>
  <si>
    <t>15399011000000275</t>
  </si>
  <si>
    <t>中共捧当乡委员会党校</t>
  </si>
  <si>
    <t>学习宣传党的路线方针政策</t>
  </si>
  <si>
    <t>15399011000000276</t>
  </si>
  <si>
    <t>贡山县水务局</t>
  </si>
  <si>
    <t>独龙江江堤管理站</t>
  </si>
  <si>
    <t>维护和管理独龙江防洪堤</t>
  </si>
  <si>
    <t>15399011000000277</t>
  </si>
  <si>
    <t>乡镇水务站</t>
  </si>
  <si>
    <t>负责辖区内的水利工程的质量监督</t>
  </si>
  <si>
    <t>水政水资源管理、水土保持技术、水文学及水资源、水文与水资源、水文与水资源工程、水文与水资源利用、河务工程与管理、水务管理、水务工程、水信息技术、水利工程、水利工程施工技术、水利水电工程、水利水电工程技术、水利水电工程建筑、水利水电建筑工程技术、水利、水利工程管理、水利管理、水利水电工程技术管理、水利水电工程与管理</t>
  </si>
  <si>
    <t>15399011000000278</t>
  </si>
  <si>
    <t>15399011000000279</t>
  </si>
  <si>
    <t>贡山县文体广电和新闻出版局</t>
  </si>
  <si>
    <t>文化馆岗位</t>
  </si>
  <si>
    <t>从事文化馆事业</t>
  </si>
  <si>
    <t>15399011000000280</t>
  </si>
  <si>
    <t>贡山县职工医疗互助活动中心</t>
  </si>
  <si>
    <t>财务</t>
  </si>
  <si>
    <t>负责中心日常账目管理</t>
  </si>
  <si>
    <t>15399011000000281</t>
  </si>
  <si>
    <t>贡山县人民医院</t>
  </si>
  <si>
    <t>从事财务工作</t>
  </si>
  <si>
    <t>15399011000000282</t>
  </si>
  <si>
    <t>临床</t>
  </si>
  <si>
    <t>从事临床工作</t>
  </si>
  <si>
    <t>临床医学</t>
  </si>
  <si>
    <t>15399011000000283</t>
  </si>
  <si>
    <t>护理</t>
  </si>
  <si>
    <t>15399011000000284</t>
  </si>
  <si>
    <t>120应急指挥</t>
  </si>
  <si>
    <t>应急管理</t>
  </si>
  <si>
    <t>15399011000000285</t>
  </si>
  <si>
    <t>贡山县民族宗教事务局独龙族博物馆</t>
  </si>
  <si>
    <t>独龙族博物馆安全保卫</t>
  </si>
  <si>
    <t>负责独龙族博物馆的安全保卫工作</t>
  </si>
  <si>
    <t>独龙族、怒族</t>
  </si>
  <si>
    <t>15399011000000286</t>
  </si>
  <si>
    <t>中共贡山县委机构编制办公室</t>
  </si>
  <si>
    <t>负责实名制机房管理</t>
  </si>
  <si>
    <t>15399011000000287</t>
  </si>
  <si>
    <t>贡山独龙族怒族自治县移民开发局</t>
  </si>
  <si>
    <t>财务审计股</t>
  </si>
  <si>
    <t>负责局机关财务管理，编报本部门预算、决算等工作</t>
  </si>
  <si>
    <t>15399011000000288</t>
  </si>
  <si>
    <t>贡山县疾病预防控制中心</t>
  </si>
  <si>
    <t>财会岗位</t>
  </si>
  <si>
    <t>负责单位财会工作</t>
  </si>
  <si>
    <t>15399011000000289</t>
  </si>
  <si>
    <t>贡山县国土资源局</t>
  </si>
  <si>
    <t>不动产登记中心</t>
  </si>
  <si>
    <t>从事不动产登记工作</t>
  </si>
  <si>
    <t>15399011000000290</t>
  </si>
  <si>
    <t>贡山县妇幼保健计划生育服务中心</t>
  </si>
  <si>
    <t>财会</t>
  </si>
  <si>
    <t>负责单位会计工作</t>
  </si>
  <si>
    <t>15399011000000291</t>
  </si>
  <si>
    <t>15399011000000292</t>
  </si>
  <si>
    <t>影像</t>
  </si>
  <si>
    <t>从事放射工作</t>
  </si>
  <si>
    <t>医学影像、医学影像技术、医学影像工程</t>
  </si>
  <si>
    <t>15399011000000293</t>
  </si>
  <si>
    <t>贡山县农业局</t>
  </si>
  <si>
    <t>贡山县植保植检站</t>
  </si>
  <si>
    <t>负责植物大疫情监测控制及检疫</t>
  </si>
  <si>
    <t>15399011000000294</t>
  </si>
  <si>
    <t>贡山县市场监督管理局</t>
  </si>
  <si>
    <t>12315维权中心</t>
  </si>
  <si>
    <t>受理各类投诉举报</t>
  </si>
  <si>
    <t>15399011000000295</t>
  </si>
  <si>
    <t>贡山独龙族怒族自治县全媒体中心</t>
  </si>
  <si>
    <t>新闻采访与策划</t>
  </si>
  <si>
    <t>15399011000000296</t>
  </si>
  <si>
    <t>美术编辑</t>
  </si>
  <si>
    <t>新媒体和网络多媒体设计</t>
  </si>
  <si>
    <t>设计学类、计算机类</t>
  </si>
  <si>
    <t>电脑广告设计、电脑美术设计、广告设计与制作、广告艺术设计、艺术设计、广告、平面设计、电脑艺术设计、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、计算机广告设计、计算机美术设计</t>
  </si>
  <si>
    <t>15399011000000297</t>
  </si>
  <si>
    <t>兰坪县司法局公证处</t>
  </si>
  <si>
    <t>公证员岗位</t>
  </si>
  <si>
    <t>从事公证工作</t>
  </si>
  <si>
    <t>法学类、公安学类</t>
  </si>
  <si>
    <t>聘用后在本单位服务期限必须满5年</t>
  </si>
  <si>
    <t>15399011000000298</t>
  </si>
  <si>
    <t>兰坪县全媒体中心</t>
  </si>
  <si>
    <t>记者岗位</t>
  </si>
  <si>
    <t>从事新闻采访工作</t>
  </si>
  <si>
    <t>15399011000000299</t>
  </si>
  <si>
    <t>兰坪县市场监督管理局食品药品检验检测所</t>
  </si>
  <si>
    <t>食品药品检验岗位</t>
  </si>
  <si>
    <t>从事食品药品等检验检测工作</t>
  </si>
  <si>
    <t>15399011000000300</t>
  </si>
  <si>
    <t>食品药品综合岗位</t>
  </si>
  <si>
    <t>从事检测所后勤工作</t>
  </si>
  <si>
    <t>15399011000000301</t>
  </si>
  <si>
    <t>兰坪县通用机场和铁路建设管理局</t>
  </si>
  <si>
    <t>综合岗位</t>
  </si>
  <si>
    <t>从事综合管理工作</t>
  </si>
  <si>
    <t>15399011000000302</t>
  </si>
  <si>
    <t>项目建设岗位</t>
  </si>
  <si>
    <t>从事项目建设监管工作</t>
  </si>
  <si>
    <t>15399011000000303</t>
  </si>
  <si>
    <t>兰坪县财政局国库支付中心</t>
  </si>
  <si>
    <t>经济管理岗位</t>
  </si>
  <si>
    <t>国库集中支付电子化管理业务</t>
  </si>
  <si>
    <t>15399011000000304</t>
  </si>
  <si>
    <t>兰坪县财政局预算评审中心</t>
  </si>
  <si>
    <t>综合管理岗位</t>
  </si>
  <si>
    <t>从事预算评审综合工作</t>
  </si>
  <si>
    <t>15399011000000305</t>
  </si>
  <si>
    <t>兰坪县通甸镇人民政府农业综合服务中心</t>
  </si>
  <si>
    <t>农业综合岗位</t>
  </si>
  <si>
    <t>从事农业综合服务管理工作</t>
  </si>
  <si>
    <t>15399011000000306</t>
  </si>
  <si>
    <t>15399011000000307</t>
  </si>
  <si>
    <t>兰坪县通甸镇人民政府国土和村镇规划建设服务中心</t>
  </si>
  <si>
    <t>村镇规划综合岗位</t>
  </si>
  <si>
    <t>从事工程项目村镇规划工作</t>
  </si>
  <si>
    <t>15399011000000308</t>
  </si>
  <si>
    <t>兰坪县中排乡人民政府农业综合服务中心</t>
  </si>
  <si>
    <t>从事农业技术综合推广</t>
  </si>
  <si>
    <t xml:space="preserve"> 人文社会科学</t>
  </si>
  <si>
    <t>15399011000000309</t>
  </si>
  <si>
    <t>15399011000000310</t>
  </si>
  <si>
    <t>兰坪县中排乡人民政府扶贫工作中心</t>
  </si>
  <si>
    <t>扶贫岗位</t>
  </si>
  <si>
    <t>从事扶贫管理工作</t>
  </si>
  <si>
    <t>15399011000000311</t>
  </si>
  <si>
    <t>兰坪县中排乡人民政府项目建设服务中心</t>
  </si>
  <si>
    <t>建筑工程岗位</t>
  </si>
  <si>
    <t>从事项目建设工程工作</t>
  </si>
  <si>
    <t>15399011000000312</t>
  </si>
  <si>
    <t>兰坪县河西乡人民政府农业综合服务中心</t>
  </si>
  <si>
    <t>从事农业综合服务工作</t>
  </si>
  <si>
    <t>15399011000000313</t>
  </si>
  <si>
    <t>15399011000000314</t>
  </si>
  <si>
    <t>兰坪县营盘镇人民政府农业综合服务中心</t>
  </si>
  <si>
    <t>从事农业综合工作</t>
  </si>
  <si>
    <t>农业类、生物科学类</t>
  </si>
  <si>
    <t>15399011000000315</t>
  </si>
  <si>
    <t>15399011000000316</t>
  </si>
  <si>
    <t>兰坪县营盘镇人民政府社会保障服务中心</t>
  </si>
  <si>
    <t>社保岗位</t>
  </si>
  <si>
    <t>电子商务类、公共管理及服务类</t>
  </si>
  <si>
    <t>15399011000000317</t>
  </si>
  <si>
    <t>兰坪县营盘镇人民政府国土与村镇规划服务中心</t>
  </si>
  <si>
    <t>国土村镇规划岗位</t>
  </si>
  <si>
    <t>国土村镇规划工作</t>
  </si>
  <si>
    <t>15399011000000318</t>
  </si>
  <si>
    <t>兰坪县石登乡人民政府农业综合服务中心</t>
  </si>
  <si>
    <t>从事农业技术工作</t>
  </si>
  <si>
    <t>15399011000000319</t>
  </si>
  <si>
    <t>兰坪县兔峨乡人民政府国土和村镇规划建设服务中心</t>
  </si>
  <si>
    <t>工程管理岗位</t>
  </si>
  <si>
    <t>村镇规划管理工作</t>
  </si>
  <si>
    <t>15399011000000320</t>
  </si>
  <si>
    <t>兰坪县兔峨乡人民政府扶贫工作中心</t>
  </si>
  <si>
    <t>扶贫管理工作</t>
  </si>
  <si>
    <t>农业工程类、机械仪器电气及自动化类</t>
  </si>
  <si>
    <t>15399011000000321</t>
  </si>
  <si>
    <t>兰坪县中排乡中心卫生院</t>
  </si>
  <si>
    <t>公共卫生岗位</t>
  </si>
  <si>
    <t>从事公共卫生工作</t>
  </si>
  <si>
    <t>自然科学、人文社会科学</t>
  </si>
  <si>
    <t>公共卫生计生与预防医学类、公共管理及服务类</t>
  </si>
  <si>
    <t>公共卫生、公共卫生与预防医学、预防医学、公共卫生管理、公共卫生事业管理</t>
  </si>
  <si>
    <t>15399011000000322</t>
  </si>
  <si>
    <t>兰坪县石登乡卫生院</t>
  </si>
  <si>
    <t>口腔医学岗位</t>
  </si>
  <si>
    <t>口腔临床工作</t>
  </si>
  <si>
    <t>口腔医学类</t>
  </si>
  <si>
    <t>15399011000000323</t>
  </si>
  <si>
    <t>兰坪县营盘镇中心卫生院</t>
  </si>
  <si>
    <t>15399011000000324</t>
  </si>
  <si>
    <t>药学岗位</t>
  </si>
  <si>
    <t>从事药剂工作</t>
  </si>
  <si>
    <t>药学类、中药类</t>
  </si>
  <si>
    <t>15399011000000325</t>
  </si>
  <si>
    <t>兰坪县啦井镇卫生院</t>
  </si>
  <si>
    <t>临床岗位</t>
  </si>
  <si>
    <t>内科学、外科学、急诊医学、妇产科学、儿科学、儿科医学、临床医学</t>
  </si>
  <si>
    <t>15399011000000326</t>
  </si>
  <si>
    <t>兰坪县通甸镇中心卫生院</t>
  </si>
  <si>
    <t>中医临床岗位</t>
  </si>
  <si>
    <t>从事中医临床工作</t>
  </si>
  <si>
    <t>中医、中医学、中医临床、中医临床基础、中医医疗、针灸推拿、针灸推拿学、针灸学</t>
  </si>
  <si>
    <t>15399011000000327</t>
  </si>
  <si>
    <t>兰坪县河西乡卫生院</t>
  </si>
  <si>
    <t>护理岗位</t>
  </si>
  <si>
    <t>从事护理工作</t>
  </si>
  <si>
    <t>15399011000000328</t>
  </si>
  <si>
    <t>兰坪县兔峨乡卫生院</t>
  </si>
  <si>
    <t>会计岗位</t>
  </si>
  <si>
    <t>从事财务会计工作</t>
  </si>
  <si>
    <t>15399011000000329</t>
  </si>
  <si>
    <t>兰坪县河西乡九年一贯制学校（初中）</t>
  </si>
  <si>
    <t>初中英语教师岗位</t>
  </si>
  <si>
    <t>初中英语教学</t>
  </si>
  <si>
    <t>15399011000000330</t>
  </si>
  <si>
    <t>初中物理教师岗位</t>
  </si>
  <si>
    <t>初中物理教学</t>
  </si>
  <si>
    <t>教育学类、地球物理学类、化学类、物理学及力学类、电子信息类</t>
  </si>
  <si>
    <t>15399011000000331</t>
  </si>
  <si>
    <t>兰坪县中排中学</t>
  </si>
  <si>
    <t>初中政治教师岗位</t>
  </si>
  <si>
    <t>初中政治教学</t>
  </si>
  <si>
    <t>15399011000000332</t>
  </si>
  <si>
    <t>初中数学教师岗位</t>
  </si>
  <si>
    <t>初中数学教学</t>
  </si>
  <si>
    <t>15399011000000333</t>
  </si>
  <si>
    <t>15399011000000334</t>
  </si>
  <si>
    <t>兰坪县石登中学</t>
  </si>
  <si>
    <t>初中语文教师岗位</t>
  </si>
  <si>
    <t>初中语文教学</t>
  </si>
  <si>
    <t>15399011000000335</t>
  </si>
  <si>
    <t>15399011000000336</t>
  </si>
  <si>
    <t>15399011000000337</t>
  </si>
  <si>
    <t>15399011000000338</t>
  </si>
  <si>
    <t>初中历史教师岗位</t>
  </si>
  <si>
    <t>初中历史教学</t>
  </si>
  <si>
    <t>15399011000000339</t>
  </si>
  <si>
    <t>初中地理教师岗位</t>
  </si>
  <si>
    <t>初中地理教学</t>
  </si>
  <si>
    <t>教育学类、历史学类、地质地矿地理及测绘类、地球物理学类</t>
  </si>
  <si>
    <t>15399011000000340</t>
  </si>
  <si>
    <t>初中信息技术教师岗位</t>
  </si>
  <si>
    <t>初中信息技术教学</t>
  </si>
  <si>
    <t>教育学类、电子信息类、计算机类</t>
  </si>
  <si>
    <t>15399011000000341</t>
  </si>
  <si>
    <t>兰坪县兔峨中学</t>
  </si>
  <si>
    <t>15399011000000342</t>
  </si>
  <si>
    <t>15399011000000343</t>
  </si>
  <si>
    <t>15399011000000344</t>
  </si>
  <si>
    <t>兰坪县城区第二幼儿园</t>
  </si>
  <si>
    <t>学前教育教师岗位</t>
  </si>
  <si>
    <t>幼儿学前教学</t>
  </si>
  <si>
    <t>15399011000000345</t>
  </si>
  <si>
    <t>幼儿音乐教学</t>
  </si>
  <si>
    <t>具有与岗位需求相应学科教师资格证书</t>
  </si>
  <si>
    <t>15399011000000346</t>
  </si>
  <si>
    <t>幼儿美术教学</t>
  </si>
  <si>
    <t>教育学类、美术学类、设计学类</t>
  </si>
  <si>
    <t>15399011000000347</t>
  </si>
  <si>
    <t>幼儿体育教学</t>
  </si>
  <si>
    <t>教育学类、体育学类</t>
  </si>
  <si>
    <t>15399011000000348</t>
  </si>
  <si>
    <t>兰坪县石登中心校</t>
  </si>
  <si>
    <t>小学语文教师岗位</t>
  </si>
  <si>
    <t>小学语文教学</t>
  </si>
  <si>
    <t>15399011000000349</t>
  </si>
  <si>
    <t>小学音乐教师岗位</t>
  </si>
  <si>
    <t>小学音乐教学</t>
  </si>
  <si>
    <t>15399011000000350</t>
  </si>
  <si>
    <t>小学美术教师岗位</t>
  </si>
  <si>
    <t>小学美术教学</t>
  </si>
  <si>
    <t>15399011000000351</t>
  </si>
  <si>
    <t>小学科学教师岗位</t>
  </si>
  <si>
    <t>小学科学教学</t>
  </si>
  <si>
    <t>化学类、生物科学类、天文及大气科学类、物理学及力学类</t>
  </si>
  <si>
    <t>15399011000000352</t>
  </si>
  <si>
    <t>小学品德教师岗位</t>
  </si>
  <si>
    <t>小学道德与法制教学</t>
  </si>
  <si>
    <t>教育学类、政治学及马克思主义理论类、法学类、司法学及司法行政执行类</t>
  </si>
  <si>
    <t>15399011000000353</t>
  </si>
  <si>
    <t>兰坪县中排中心校</t>
  </si>
  <si>
    <t>小学英语教师岗位</t>
  </si>
  <si>
    <t>小学英语教学岗位</t>
  </si>
  <si>
    <t>15399011000000354</t>
  </si>
  <si>
    <t>小学数学教师岗位</t>
  </si>
  <si>
    <t>小学数学教学岗位</t>
  </si>
  <si>
    <t>教育学类、数学类、化学类、生物科学类、物理及力学类</t>
  </si>
  <si>
    <t>15399011000000355</t>
  </si>
  <si>
    <t>小学道德与法制教学岗位</t>
  </si>
  <si>
    <t>15399011000000356</t>
  </si>
  <si>
    <t>兰坪县兔峨中心校</t>
  </si>
  <si>
    <t>小学语文教师</t>
  </si>
  <si>
    <t>小学语文教学岗位</t>
  </si>
  <si>
    <t>15399011000000357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</si>
</sst>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9"/>
      <name val="Times New Roman"/>
      <charset val="134"/>
    </font>
    <font>
      <sz val="9"/>
      <name val="宋体"/>
      <charset val="134"/>
      <scheme val="major"/>
    </font>
    <font>
      <sz val="8"/>
      <name val="宋体"/>
      <charset val="134"/>
      <scheme val="maj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8"/>
      <name val="宋体"/>
      <charset val="134"/>
    </font>
    <font>
      <sz val="6"/>
      <name val="宋体"/>
      <charset val="134"/>
    </font>
    <font>
      <sz val="6"/>
      <name val="宋体"/>
      <charset val="134"/>
      <scheme val="major"/>
    </font>
    <font>
      <sz val="9"/>
      <name val="仿宋"/>
      <charset val="134"/>
    </font>
    <font>
      <sz val="8"/>
      <name val="仿宋"/>
      <charset val="134"/>
    </font>
    <font>
      <sz val="6"/>
      <name val="Times New Roman"/>
      <charset val="134"/>
    </font>
    <font>
      <sz val="8"/>
      <name val="Times New Roman"/>
      <charset val="134"/>
    </font>
    <font>
      <sz val="6"/>
      <name val="宋体"/>
      <charset val="134"/>
      <scheme val="minor"/>
    </font>
    <font>
      <sz val="6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2" borderId="1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9" fillId="25" borderId="16" applyNumberFormat="0" applyAlignment="0" applyProtection="0">
      <alignment vertical="center"/>
    </xf>
    <xf numFmtId="0" fontId="40" fillId="25" borderId="13" applyNumberFormat="0" applyAlignment="0" applyProtection="0">
      <alignment vertical="center"/>
    </xf>
    <xf numFmtId="0" fontId="32" fillId="22" borderId="14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6" fillId="0" borderId="0"/>
    <xf numFmtId="0" fontId="23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0"/>
    <xf numFmtId="0" fontId="22" fillId="0" borderId="0">
      <alignment vertical="center"/>
    </xf>
    <xf numFmtId="0" fontId="36" fillId="0" borderId="0"/>
    <xf numFmtId="0" fontId="41" fillId="0" borderId="0">
      <alignment vertical="center"/>
    </xf>
    <xf numFmtId="0" fontId="4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54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left" vertical="center"/>
    </xf>
    <xf numFmtId="0" fontId="6" fillId="2" borderId="1" xfId="52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alignment vertical="center" wrapText="1"/>
      <protection locked="0"/>
    </xf>
    <xf numFmtId="0" fontId="21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6" fillId="2" borderId="10" xfId="5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4" fillId="2" borderId="3" xfId="52" applyFont="1" applyFill="1" applyBorder="1" applyAlignment="1">
      <alignment horizontal="center" vertical="center" wrapText="1"/>
    </xf>
    <xf numFmtId="0" fontId="4" fillId="2" borderId="4" xfId="52" applyFont="1" applyFill="1" applyBorder="1" applyAlignment="1">
      <alignment horizontal="center" vertical="center" wrapText="1"/>
    </xf>
    <xf numFmtId="0" fontId="4" fillId="2" borderId="1" xfId="44" applyFont="1" applyFill="1" applyBorder="1" applyAlignment="1">
      <alignment horizontal="center" vertical="center" wrapText="1"/>
    </xf>
    <xf numFmtId="0" fontId="6" fillId="2" borderId="0" xfId="44" applyFont="1" applyFill="1" applyAlignment="1">
      <alignment horizontal="center" vertical="center" wrapText="1"/>
    </xf>
    <xf numFmtId="0" fontId="4" fillId="2" borderId="3" xfId="44" applyFont="1" applyFill="1" applyBorder="1" applyAlignment="1">
      <alignment horizontal="center" vertical="center" wrapText="1"/>
    </xf>
    <xf numFmtId="0" fontId="4" fillId="2" borderId="4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 wrapText="1"/>
    </xf>
    <xf numFmtId="0" fontId="11" fillId="2" borderId="1" xfId="51" applyFont="1" applyFill="1" applyBorder="1" applyAlignment="1">
      <alignment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vertical="center" wrapText="1"/>
    </xf>
    <xf numFmtId="0" fontId="12" fillId="2" borderId="1" xfId="52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6" fillId="2" borderId="0" xfId="52" applyFont="1" applyFill="1" applyAlignment="1">
      <alignment horizontal="left" vertical="center" wrapText="1"/>
    </xf>
    <xf numFmtId="0" fontId="6" fillId="2" borderId="1" xfId="52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44" applyFont="1" applyFill="1" applyBorder="1" applyAlignment="1">
      <alignment horizontal="left" vertical="center" wrapText="1"/>
    </xf>
    <xf numFmtId="0" fontId="4" fillId="2" borderId="1" xfId="44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_Sheet1" xfId="53"/>
    <cellStyle name="常规_Sheet1_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359"/>
  <sheetViews>
    <sheetView tabSelected="1" topLeftCell="A356" workbookViewId="0">
      <selection activeCell="G5" sqref="G5:G362"/>
    </sheetView>
  </sheetViews>
  <sheetFormatPr defaultColWidth="9" defaultRowHeight="13.5"/>
  <cols>
    <col min="1" max="1" width="14.2166666666667" style="1" customWidth="1"/>
    <col min="7" max="7" width="5.55833333333333" customWidth="1"/>
    <col min="14" max="14" width="8.88333333333333" style="2"/>
    <col min="16" max="16" width="9.88333333333333" customWidth="1"/>
    <col min="17" max="17" width="35.8833333333333" customWidth="1"/>
  </cols>
  <sheetData>
    <row r="1" ht="22.5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8"/>
      <c r="U1" s="28"/>
    </row>
    <row r="2" ht="28.2" customHeight="1" spans="1:2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8" t="s">
        <v>16</v>
      </c>
      <c r="Q2" s="8" t="s">
        <v>17</v>
      </c>
      <c r="R2" s="5" t="s">
        <v>18</v>
      </c>
      <c r="S2" s="5" t="s">
        <v>19</v>
      </c>
      <c r="T2" s="9" t="s">
        <v>20</v>
      </c>
      <c r="U2" s="5" t="s">
        <v>21</v>
      </c>
    </row>
    <row r="3" ht="33.75" hidden="1" spans="1:21">
      <c r="A3" s="7" t="s">
        <v>22</v>
      </c>
      <c r="B3" s="5" t="s">
        <v>23</v>
      </c>
      <c r="C3" s="5" t="s">
        <v>24</v>
      </c>
      <c r="D3" s="8" t="s">
        <v>25</v>
      </c>
      <c r="E3" s="9" t="s">
        <v>26</v>
      </c>
      <c r="F3" s="5" t="s">
        <v>27</v>
      </c>
      <c r="G3" s="10">
        <v>1</v>
      </c>
      <c r="H3" s="5" t="s">
        <v>28</v>
      </c>
      <c r="I3" s="5" t="s">
        <v>28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8" t="s">
        <v>34</v>
      </c>
      <c r="Q3" s="13" t="s">
        <v>28</v>
      </c>
      <c r="R3" s="5" t="s">
        <v>28</v>
      </c>
      <c r="S3" s="29"/>
      <c r="T3" s="30"/>
      <c r="U3" s="13"/>
    </row>
    <row r="4" ht="33.75" hidden="1" spans="1:21">
      <c r="A4" s="7" t="s">
        <v>35</v>
      </c>
      <c r="B4" s="5" t="s">
        <v>23</v>
      </c>
      <c r="C4" s="5" t="s">
        <v>24</v>
      </c>
      <c r="D4" s="8" t="s">
        <v>36</v>
      </c>
      <c r="E4" s="9" t="s">
        <v>26</v>
      </c>
      <c r="F4" s="5" t="s">
        <v>27</v>
      </c>
      <c r="G4" s="10">
        <v>1</v>
      </c>
      <c r="H4" s="5" t="s">
        <v>28</v>
      </c>
      <c r="I4" s="5" t="s">
        <v>28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8" t="s">
        <v>37</v>
      </c>
      <c r="Q4" s="13" t="s">
        <v>28</v>
      </c>
      <c r="R4" s="5" t="s">
        <v>28</v>
      </c>
      <c r="S4" s="29"/>
      <c r="T4" s="30"/>
      <c r="U4" s="13"/>
    </row>
    <row r="5" ht="31.5" spans="1:21">
      <c r="A5" s="7" t="s">
        <v>38</v>
      </c>
      <c r="B5" s="5" t="s">
        <v>39</v>
      </c>
      <c r="C5" s="5" t="s">
        <v>40</v>
      </c>
      <c r="D5" s="8" t="s">
        <v>41</v>
      </c>
      <c r="E5" s="9" t="s">
        <v>42</v>
      </c>
      <c r="F5" s="5" t="s">
        <v>43</v>
      </c>
      <c r="G5" s="10">
        <v>1</v>
      </c>
      <c r="H5" s="5" t="s">
        <v>44</v>
      </c>
      <c r="I5" s="5" t="s">
        <v>28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8" t="s">
        <v>45</v>
      </c>
      <c r="Q5" s="13" t="s">
        <v>28</v>
      </c>
      <c r="R5" s="5" t="s">
        <v>28</v>
      </c>
      <c r="S5" s="29"/>
      <c r="T5" s="30"/>
      <c r="U5" s="13"/>
    </row>
    <row r="6" ht="63" hidden="1" spans="1:21">
      <c r="A6" s="7" t="s">
        <v>46</v>
      </c>
      <c r="B6" s="5" t="s">
        <v>47</v>
      </c>
      <c r="C6" s="5" t="s">
        <v>42</v>
      </c>
      <c r="D6" s="8" t="s">
        <v>48</v>
      </c>
      <c r="E6" s="9" t="s">
        <v>42</v>
      </c>
      <c r="F6" s="5" t="s">
        <v>49</v>
      </c>
      <c r="G6" s="10">
        <v>2</v>
      </c>
      <c r="H6" s="5" t="s">
        <v>44</v>
      </c>
      <c r="I6" s="5" t="s">
        <v>50</v>
      </c>
      <c r="J6" s="5" t="s">
        <v>28</v>
      </c>
      <c r="K6" s="5" t="s">
        <v>29</v>
      </c>
      <c r="L6" s="5" t="s">
        <v>51</v>
      </c>
      <c r="M6" s="5" t="s">
        <v>52</v>
      </c>
      <c r="N6" s="5" t="s">
        <v>32</v>
      </c>
      <c r="O6" s="5" t="s">
        <v>53</v>
      </c>
      <c r="P6" s="8" t="s">
        <v>54</v>
      </c>
      <c r="Q6" s="13" t="s">
        <v>55</v>
      </c>
      <c r="R6" s="5" t="s">
        <v>28</v>
      </c>
      <c r="S6" s="29"/>
      <c r="T6" s="31"/>
      <c r="U6" s="13" t="s">
        <v>56</v>
      </c>
    </row>
    <row r="7" ht="22.5" hidden="1" spans="1:21">
      <c r="A7" s="7" t="s">
        <v>57</v>
      </c>
      <c r="B7" s="5" t="s">
        <v>58</v>
      </c>
      <c r="C7" s="5" t="s">
        <v>59</v>
      </c>
      <c r="D7" s="8" t="s">
        <v>60</v>
      </c>
      <c r="E7" s="9" t="s">
        <v>42</v>
      </c>
      <c r="F7" s="5" t="s">
        <v>61</v>
      </c>
      <c r="G7" s="10">
        <v>1</v>
      </c>
      <c r="H7" s="5" t="s">
        <v>44</v>
      </c>
      <c r="I7" s="5" t="s">
        <v>50</v>
      </c>
      <c r="J7" s="5" t="s">
        <v>28</v>
      </c>
      <c r="K7" s="5" t="s">
        <v>29</v>
      </c>
      <c r="L7" s="5" t="s">
        <v>51</v>
      </c>
      <c r="M7" s="5" t="s">
        <v>52</v>
      </c>
      <c r="N7" s="5" t="s">
        <v>32</v>
      </c>
      <c r="O7" s="5" t="s">
        <v>33</v>
      </c>
      <c r="P7" s="8" t="s">
        <v>37</v>
      </c>
      <c r="Q7" s="13" t="s">
        <v>28</v>
      </c>
      <c r="R7" s="5" t="s">
        <v>62</v>
      </c>
      <c r="S7" s="29"/>
      <c r="T7" s="30"/>
      <c r="U7" s="13"/>
    </row>
    <row r="8" ht="22.5" hidden="1" spans="1:21">
      <c r="A8" s="7" t="s">
        <v>63</v>
      </c>
      <c r="B8" s="5" t="s">
        <v>58</v>
      </c>
      <c r="C8" s="5" t="s">
        <v>59</v>
      </c>
      <c r="D8" s="8" t="s">
        <v>60</v>
      </c>
      <c r="E8" s="9" t="s">
        <v>42</v>
      </c>
      <c r="F8" s="5" t="s">
        <v>61</v>
      </c>
      <c r="G8" s="10">
        <v>1</v>
      </c>
      <c r="H8" s="5" t="s">
        <v>44</v>
      </c>
      <c r="I8" s="5" t="s">
        <v>64</v>
      </c>
      <c r="J8" s="5" t="s">
        <v>28</v>
      </c>
      <c r="K8" s="5" t="s">
        <v>29</v>
      </c>
      <c r="L8" s="5" t="s">
        <v>51</v>
      </c>
      <c r="M8" s="5" t="s">
        <v>52</v>
      </c>
      <c r="N8" s="5" t="s">
        <v>32</v>
      </c>
      <c r="O8" s="5" t="s">
        <v>33</v>
      </c>
      <c r="P8" s="8" t="s">
        <v>37</v>
      </c>
      <c r="Q8" s="13" t="s">
        <v>28</v>
      </c>
      <c r="R8" s="5" t="s">
        <v>62</v>
      </c>
      <c r="S8" s="29"/>
      <c r="T8" s="30"/>
      <c r="U8" s="13"/>
    </row>
    <row r="9" ht="22.5" hidden="1" spans="1:21">
      <c r="A9" s="7" t="s">
        <v>65</v>
      </c>
      <c r="B9" s="5" t="s">
        <v>58</v>
      </c>
      <c r="C9" s="11" t="s">
        <v>66</v>
      </c>
      <c r="D9" s="8" t="s">
        <v>67</v>
      </c>
      <c r="E9" s="12" t="s">
        <v>42</v>
      </c>
      <c r="F9" s="5" t="s">
        <v>27</v>
      </c>
      <c r="G9" s="10">
        <v>2</v>
      </c>
      <c r="H9" s="5" t="s">
        <v>28</v>
      </c>
      <c r="I9" s="11" t="s">
        <v>28</v>
      </c>
      <c r="J9" s="11" t="s">
        <v>28</v>
      </c>
      <c r="K9" s="5" t="s">
        <v>29</v>
      </c>
      <c r="L9" s="11" t="s">
        <v>68</v>
      </c>
      <c r="M9" s="5" t="s">
        <v>28</v>
      </c>
      <c r="N9" s="5" t="s">
        <v>32</v>
      </c>
      <c r="O9" s="5" t="s">
        <v>28</v>
      </c>
      <c r="P9" s="8" t="s">
        <v>28</v>
      </c>
      <c r="Q9" s="13" t="s">
        <v>28</v>
      </c>
      <c r="R9" s="5" t="s">
        <v>62</v>
      </c>
      <c r="S9" s="29"/>
      <c r="T9" s="31" t="s">
        <v>69</v>
      </c>
      <c r="U9" s="13"/>
    </row>
    <row r="10" ht="52.5" hidden="1" spans="1:21">
      <c r="A10" s="7" t="s">
        <v>70</v>
      </c>
      <c r="B10" s="5" t="s">
        <v>71</v>
      </c>
      <c r="C10" s="5" t="s">
        <v>72</v>
      </c>
      <c r="D10" s="8" t="s">
        <v>73</v>
      </c>
      <c r="E10" s="9" t="s">
        <v>42</v>
      </c>
      <c r="F10" s="5" t="s">
        <v>61</v>
      </c>
      <c r="G10" s="10">
        <v>1</v>
      </c>
      <c r="H10" s="5" t="s">
        <v>28</v>
      </c>
      <c r="I10" s="5" t="s">
        <v>50</v>
      </c>
      <c r="J10" s="5" t="s">
        <v>28</v>
      </c>
      <c r="K10" s="5" t="s">
        <v>29</v>
      </c>
      <c r="L10" s="5" t="s">
        <v>51</v>
      </c>
      <c r="M10" s="5" t="s">
        <v>52</v>
      </c>
      <c r="N10" s="5" t="s">
        <v>32</v>
      </c>
      <c r="O10" s="5" t="s">
        <v>33</v>
      </c>
      <c r="P10" s="8" t="s">
        <v>74</v>
      </c>
      <c r="Q10" s="13" t="s">
        <v>28</v>
      </c>
      <c r="R10" s="5" t="s">
        <v>62</v>
      </c>
      <c r="S10" s="29"/>
      <c r="T10" s="30"/>
      <c r="U10" s="13"/>
    </row>
    <row r="11" ht="52.5" hidden="1" spans="1:21">
      <c r="A11" s="7" t="s">
        <v>75</v>
      </c>
      <c r="B11" s="5" t="s">
        <v>71</v>
      </c>
      <c r="C11" s="5" t="s">
        <v>72</v>
      </c>
      <c r="D11" s="8" t="s">
        <v>73</v>
      </c>
      <c r="E11" s="9" t="s">
        <v>42</v>
      </c>
      <c r="F11" s="5" t="s">
        <v>61</v>
      </c>
      <c r="G11" s="10">
        <v>1</v>
      </c>
      <c r="H11" s="5" t="s">
        <v>28</v>
      </c>
      <c r="I11" s="5" t="s">
        <v>64</v>
      </c>
      <c r="J11" s="5" t="s">
        <v>28</v>
      </c>
      <c r="K11" s="5" t="s">
        <v>29</v>
      </c>
      <c r="L11" s="5" t="s">
        <v>51</v>
      </c>
      <c r="M11" s="5" t="s">
        <v>52</v>
      </c>
      <c r="N11" s="5" t="s">
        <v>32</v>
      </c>
      <c r="O11" s="5" t="s">
        <v>33</v>
      </c>
      <c r="P11" s="8" t="s">
        <v>74</v>
      </c>
      <c r="Q11" s="13" t="s">
        <v>28</v>
      </c>
      <c r="R11" s="5" t="s">
        <v>62</v>
      </c>
      <c r="S11" s="29"/>
      <c r="T11" s="30"/>
      <c r="U11" s="13"/>
    </row>
    <row r="12" ht="52.5" hidden="1" spans="1:21">
      <c r="A12" s="7" t="s">
        <v>76</v>
      </c>
      <c r="B12" s="5" t="s">
        <v>77</v>
      </c>
      <c r="C12" s="5" t="s">
        <v>78</v>
      </c>
      <c r="D12" s="8" t="s">
        <v>79</v>
      </c>
      <c r="E12" s="9" t="s">
        <v>26</v>
      </c>
      <c r="F12" s="5" t="s">
        <v>27</v>
      </c>
      <c r="G12" s="10">
        <v>1</v>
      </c>
      <c r="H12" s="5" t="s">
        <v>28</v>
      </c>
      <c r="I12" s="5" t="s">
        <v>28</v>
      </c>
      <c r="J12" s="5" t="s">
        <v>28</v>
      </c>
      <c r="K12" s="5" t="s">
        <v>29</v>
      </c>
      <c r="L12" s="5" t="s">
        <v>51</v>
      </c>
      <c r="M12" s="5" t="s">
        <v>52</v>
      </c>
      <c r="N12" s="5" t="s">
        <v>32</v>
      </c>
      <c r="O12" s="5" t="s">
        <v>33</v>
      </c>
      <c r="P12" s="8" t="s">
        <v>80</v>
      </c>
      <c r="Q12" s="13" t="s">
        <v>28</v>
      </c>
      <c r="R12" s="5" t="s">
        <v>62</v>
      </c>
      <c r="S12" s="29"/>
      <c r="T12" s="30"/>
      <c r="U12" s="13"/>
    </row>
    <row r="13" ht="42" hidden="1" spans="1:21">
      <c r="A13" s="7" t="s">
        <v>81</v>
      </c>
      <c r="B13" s="5" t="s">
        <v>82</v>
      </c>
      <c r="C13" s="5" t="s">
        <v>83</v>
      </c>
      <c r="D13" s="13" t="s">
        <v>84</v>
      </c>
      <c r="E13" s="9" t="s">
        <v>26</v>
      </c>
      <c r="F13" s="5" t="s">
        <v>27</v>
      </c>
      <c r="G13" s="10">
        <v>1</v>
      </c>
      <c r="H13" s="5" t="s">
        <v>44</v>
      </c>
      <c r="I13" s="5" t="s">
        <v>28</v>
      </c>
      <c r="J13" s="5" t="s">
        <v>28</v>
      </c>
      <c r="K13" s="5" t="s">
        <v>29</v>
      </c>
      <c r="L13" s="5" t="s">
        <v>51</v>
      </c>
      <c r="M13" s="5" t="s">
        <v>52</v>
      </c>
      <c r="N13" s="5" t="s">
        <v>32</v>
      </c>
      <c r="O13" s="5" t="s">
        <v>85</v>
      </c>
      <c r="P13" s="8" t="s">
        <v>86</v>
      </c>
      <c r="Q13" s="13" t="s">
        <v>28</v>
      </c>
      <c r="R13" s="5" t="s">
        <v>62</v>
      </c>
      <c r="S13" s="29"/>
      <c r="T13" s="30"/>
      <c r="U13" s="13"/>
    </row>
    <row r="14" ht="42" hidden="1" spans="1:21">
      <c r="A14" s="7" t="s">
        <v>87</v>
      </c>
      <c r="B14" s="5" t="s">
        <v>88</v>
      </c>
      <c r="C14" s="5" t="s">
        <v>89</v>
      </c>
      <c r="D14" s="13" t="s">
        <v>90</v>
      </c>
      <c r="E14" s="9" t="s">
        <v>26</v>
      </c>
      <c r="F14" s="5" t="s">
        <v>27</v>
      </c>
      <c r="G14" s="10">
        <v>1</v>
      </c>
      <c r="H14" s="5" t="s">
        <v>44</v>
      </c>
      <c r="I14" s="5" t="s">
        <v>28</v>
      </c>
      <c r="J14" s="5" t="s">
        <v>28</v>
      </c>
      <c r="K14" s="5" t="s">
        <v>29</v>
      </c>
      <c r="L14" s="5" t="s">
        <v>51</v>
      </c>
      <c r="M14" s="5" t="s">
        <v>52</v>
      </c>
      <c r="N14" s="5" t="s">
        <v>32</v>
      </c>
      <c r="O14" s="5" t="s">
        <v>33</v>
      </c>
      <c r="P14" s="8" t="s">
        <v>91</v>
      </c>
      <c r="Q14" s="13" t="s">
        <v>28</v>
      </c>
      <c r="R14" s="5" t="s">
        <v>62</v>
      </c>
      <c r="S14" s="29"/>
      <c r="T14" s="30"/>
      <c r="U14" s="13"/>
    </row>
    <row r="15" ht="56.25" hidden="1" spans="1:21">
      <c r="A15" s="7" t="s">
        <v>92</v>
      </c>
      <c r="B15" s="5" t="s">
        <v>93</v>
      </c>
      <c r="C15" s="5" t="s">
        <v>26</v>
      </c>
      <c r="D15" s="8" t="s">
        <v>94</v>
      </c>
      <c r="E15" s="9" t="s">
        <v>26</v>
      </c>
      <c r="F15" s="5" t="s">
        <v>27</v>
      </c>
      <c r="G15" s="10">
        <v>1</v>
      </c>
      <c r="H15" s="5" t="s">
        <v>28</v>
      </c>
      <c r="I15" s="5" t="s">
        <v>28</v>
      </c>
      <c r="J15" s="5" t="s">
        <v>28</v>
      </c>
      <c r="K15" s="5" t="s">
        <v>29</v>
      </c>
      <c r="L15" s="5" t="s">
        <v>51</v>
      </c>
      <c r="M15" s="5" t="s">
        <v>28</v>
      </c>
      <c r="N15" s="5" t="s">
        <v>32</v>
      </c>
      <c r="O15" s="5" t="s">
        <v>53</v>
      </c>
      <c r="P15" s="8" t="s">
        <v>95</v>
      </c>
      <c r="Q15" s="13" t="s">
        <v>28</v>
      </c>
      <c r="R15" s="5" t="s">
        <v>62</v>
      </c>
      <c r="S15" s="29"/>
      <c r="T15" s="30"/>
      <c r="U15" s="13"/>
    </row>
    <row r="16" ht="33.75" hidden="1" spans="1:21">
      <c r="A16" s="7" t="s">
        <v>96</v>
      </c>
      <c r="B16" s="5" t="s">
        <v>97</v>
      </c>
      <c r="C16" s="5" t="s">
        <v>98</v>
      </c>
      <c r="D16" s="8" t="s">
        <v>99</v>
      </c>
      <c r="E16" s="9" t="s">
        <v>26</v>
      </c>
      <c r="F16" s="5" t="s">
        <v>27</v>
      </c>
      <c r="G16" s="10">
        <v>1</v>
      </c>
      <c r="H16" s="5" t="s">
        <v>28</v>
      </c>
      <c r="I16" s="5" t="s">
        <v>28</v>
      </c>
      <c r="J16" s="5" t="s">
        <v>28</v>
      </c>
      <c r="K16" s="5" t="s">
        <v>29</v>
      </c>
      <c r="L16" s="5" t="s">
        <v>51</v>
      </c>
      <c r="M16" s="5" t="s">
        <v>52</v>
      </c>
      <c r="N16" s="5" t="s">
        <v>32</v>
      </c>
      <c r="O16" s="5" t="s">
        <v>33</v>
      </c>
      <c r="P16" s="8" t="s">
        <v>100</v>
      </c>
      <c r="Q16" s="13" t="s">
        <v>28</v>
      </c>
      <c r="R16" s="5" t="s">
        <v>62</v>
      </c>
      <c r="S16" s="29"/>
      <c r="T16" s="30"/>
      <c r="U16" s="13"/>
    </row>
    <row r="17" ht="31.5" hidden="1" spans="1:21">
      <c r="A17" s="7" t="s">
        <v>101</v>
      </c>
      <c r="B17" s="5" t="s">
        <v>102</v>
      </c>
      <c r="C17" s="5" t="s">
        <v>103</v>
      </c>
      <c r="D17" s="8" t="s">
        <v>104</v>
      </c>
      <c r="E17" s="9" t="s">
        <v>26</v>
      </c>
      <c r="F17" s="5" t="s">
        <v>27</v>
      </c>
      <c r="G17" s="10">
        <v>1</v>
      </c>
      <c r="H17" s="5" t="s">
        <v>28</v>
      </c>
      <c r="I17" s="5" t="s">
        <v>28</v>
      </c>
      <c r="J17" s="5" t="s">
        <v>28</v>
      </c>
      <c r="K17" s="5" t="s">
        <v>29</v>
      </c>
      <c r="L17" s="5" t="s">
        <v>51</v>
      </c>
      <c r="M17" s="5" t="s">
        <v>52</v>
      </c>
      <c r="N17" s="5" t="s">
        <v>32</v>
      </c>
      <c r="O17" s="5" t="s">
        <v>33</v>
      </c>
      <c r="P17" s="8" t="s">
        <v>37</v>
      </c>
      <c r="Q17" s="13" t="s">
        <v>28</v>
      </c>
      <c r="R17" s="5" t="s">
        <v>62</v>
      </c>
      <c r="S17" s="29"/>
      <c r="T17" s="30"/>
      <c r="U17" s="13"/>
    </row>
    <row r="18" ht="42" hidden="1" spans="1:21">
      <c r="A18" s="7" t="s">
        <v>105</v>
      </c>
      <c r="B18" s="5" t="s">
        <v>106</v>
      </c>
      <c r="C18" s="5" t="s">
        <v>107</v>
      </c>
      <c r="D18" s="8" t="s">
        <v>108</v>
      </c>
      <c r="E18" s="9" t="s">
        <v>42</v>
      </c>
      <c r="F18" s="5" t="s">
        <v>49</v>
      </c>
      <c r="G18" s="10">
        <v>1</v>
      </c>
      <c r="H18" s="5" t="s">
        <v>28</v>
      </c>
      <c r="I18" s="5" t="s">
        <v>50</v>
      </c>
      <c r="J18" s="5" t="s">
        <v>28</v>
      </c>
      <c r="K18" s="5" t="s">
        <v>29</v>
      </c>
      <c r="L18" s="5" t="s">
        <v>51</v>
      </c>
      <c r="M18" s="5" t="s">
        <v>52</v>
      </c>
      <c r="N18" s="5" t="s">
        <v>32</v>
      </c>
      <c r="O18" s="5" t="s">
        <v>53</v>
      </c>
      <c r="P18" s="8" t="s">
        <v>109</v>
      </c>
      <c r="Q18" s="13" t="s">
        <v>28</v>
      </c>
      <c r="R18" s="5" t="s">
        <v>28</v>
      </c>
      <c r="S18" s="29"/>
      <c r="T18" s="30"/>
      <c r="U18" s="13" t="s">
        <v>110</v>
      </c>
    </row>
    <row r="19" ht="31.5" hidden="1" spans="1:21">
      <c r="A19" s="7" t="s">
        <v>111</v>
      </c>
      <c r="B19" s="5" t="s">
        <v>112</v>
      </c>
      <c r="C19" s="5" t="s">
        <v>113</v>
      </c>
      <c r="D19" s="8" t="s">
        <v>114</v>
      </c>
      <c r="E19" s="9" t="s">
        <v>42</v>
      </c>
      <c r="F19" s="5" t="s">
        <v>49</v>
      </c>
      <c r="G19" s="10">
        <v>1</v>
      </c>
      <c r="H19" s="5" t="s">
        <v>44</v>
      </c>
      <c r="I19" s="5" t="s">
        <v>28</v>
      </c>
      <c r="J19" s="5" t="s">
        <v>28</v>
      </c>
      <c r="K19" s="5" t="s">
        <v>29</v>
      </c>
      <c r="L19" s="5" t="s">
        <v>51</v>
      </c>
      <c r="M19" s="5" t="s">
        <v>52</v>
      </c>
      <c r="N19" s="5" t="s">
        <v>32</v>
      </c>
      <c r="O19" s="5" t="s">
        <v>53</v>
      </c>
      <c r="P19" s="8" t="s">
        <v>115</v>
      </c>
      <c r="Q19" s="13" t="s">
        <v>28</v>
      </c>
      <c r="R19" s="5" t="s">
        <v>28</v>
      </c>
      <c r="S19" s="29"/>
      <c r="T19" s="30"/>
      <c r="U19" s="13"/>
    </row>
    <row r="20" ht="52.5" hidden="1" spans="1:21">
      <c r="A20" s="7" t="s">
        <v>116</v>
      </c>
      <c r="B20" s="5" t="s">
        <v>117</v>
      </c>
      <c r="C20" s="5" t="s">
        <v>113</v>
      </c>
      <c r="D20" s="8" t="s">
        <v>118</v>
      </c>
      <c r="E20" s="9" t="s">
        <v>42</v>
      </c>
      <c r="F20" s="5" t="s">
        <v>49</v>
      </c>
      <c r="G20" s="10">
        <v>1</v>
      </c>
      <c r="H20" s="5" t="s">
        <v>44</v>
      </c>
      <c r="I20" s="5" t="s">
        <v>28</v>
      </c>
      <c r="J20" s="5" t="s">
        <v>28</v>
      </c>
      <c r="K20" s="5" t="s">
        <v>29</v>
      </c>
      <c r="L20" s="5" t="s">
        <v>51</v>
      </c>
      <c r="M20" s="5" t="s">
        <v>52</v>
      </c>
      <c r="N20" s="5" t="s">
        <v>32</v>
      </c>
      <c r="O20" s="5" t="s">
        <v>53</v>
      </c>
      <c r="P20" s="8" t="s">
        <v>119</v>
      </c>
      <c r="Q20" s="13" t="s">
        <v>120</v>
      </c>
      <c r="R20" s="5" t="s">
        <v>28</v>
      </c>
      <c r="S20" s="29"/>
      <c r="T20" s="30"/>
      <c r="U20" s="13"/>
    </row>
    <row r="21" ht="52.5" hidden="1" spans="1:21">
      <c r="A21" s="7" t="s">
        <v>121</v>
      </c>
      <c r="B21" s="5" t="s">
        <v>122</v>
      </c>
      <c r="C21" s="5" t="s">
        <v>113</v>
      </c>
      <c r="D21" s="8" t="s">
        <v>123</v>
      </c>
      <c r="E21" s="9" t="s">
        <v>42</v>
      </c>
      <c r="F21" s="5" t="s">
        <v>49</v>
      </c>
      <c r="G21" s="10">
        <v>1</v>
      </c>
      <c r="H21" s="5" t="s">
        <v>44</v>
      </c>
      <c r="I21" s="5" t="s">
        <v>28</v>
      </c>
      <c r="J21" s="5" t="s">
        <v>28</v>
      </c>
      <c r="K21" s="5" t="s">
        <v>29</v>
      </c>
      <c r="L21" s="5" t="s">
        <v>51</v>
      </c>
      <c r="M21" s="5" t="s">
        <v>52</v>
      </c>
      <c r="N21" s="5" t="s">
        <v>32</v>
      </c>
      <c r="O21" s="5" t="s">
        <v>53</v>
      </c>
      <c r="P21" s="8" t="s">
        <v>119</v>
      </c>
      <c r="Q21" s="13" t="s">
        <v>124</v>
      </c>
      <c r="R21" s="5" t="s">
        <v>28</v>
      </c>
      <c r="S21" s="29"/>
      <c r="T21" s="30"/>
      <c r="U21" s="13"/>
    </row>
    <row r="22" ht="22.5" hidden="1" spans="1:21">
      <c r="A22" s="7" t="s">
        <v>125</v>
      </c>
      <c r="B22" s="5" t="s">
        <v>126</v>
      </c>
      <c r="C22" s="5" t="s">
        <v>127</v>
      </c>
      <c r="D22" s="8" t="s">
        <v>128</v>
      </c>
      <c r="E22" s="9" t="s">
        <v>26</v>
      </c>
      <c r="F22" s="5" t="s">
        <v>27</v>
      </c>
      <c r="G22" s="10">
        <v>1</v>
      </c>
      <c r="H22" s="5" t="s">
        <v>44</v>
      </c>
      <c r="I22" s="5" t="s">
        <v>28</v>
      </c>
      <c r="J22" s="5" t="s">
        <v>28</v>
      </c>
      <c r="K22" s="5" t="s">
        <v>29</v>
      </c>
      <c r="L22" s="5" t="s">
        <v>51</v>
      </c>
      <c r="M22" s="5" t="s">
        <v>52</v>
      </c>
      <c r="N22" s="5" t="s">
        <v>32</v>
      </c>
      <c r="O22" s="5" t="s">
        <v>33</v>
      </c>
      <c r="P22" s="8" t="s">
        <v>28</v>
      </c>
      <c r="Q22" s="13" t="s">
        <v>28</v>
      </c>
      <c r="R22" s="5" t="s">
        <v>62</v>
      </c>
      <c r="S22" s="32"/>
      <c r="T22" s="30"/>
      <c r="U22" s="13"/>
    </row>
    <row r="23" ht="33.75" hidden="1" spans="1:21">
      <c r="A23" s="7" t="s">
        <v>129</v>
      </c>
      <c r="B23" s="5" t="s">
        <v>130</v>
      </c>
      <c r="C23" s="5" t="s">
        <v>131</v>
      </c>
      <c r="D23" s="14" t="s">
        <v>132</v>
      </c>
      <c r="E23" s="9" t="s">
        <v>42</v>
      </c>
      <c r="F23" s="5" t="s">
        <v>27</v>
      </c>
      <c r="G23" s="10">
        <v>1</v>
      </c>
      <c r="H23" s="5" t="s">
        <v>28</v>
      </c>
      <c r="I23" s="5" t="s">
        <v>28</v>
      </c>
      <c r="J23" s="5" t="s">
        <v>28</v>
      </c>
      <c r="K23" s="5" t="s">
        <v>29</v>
      </c>
      <c r="L23" s="5" t="s">
        <v>51</v>
      </c>
      <c r="M23" s="5" t="s">
        <v>52</v>
      </c>
      <c r="N23" s="5" t="s">
        <v>32</v>
      </c>
      <c r="O23" s="5" t="s">
        <v>28</v>
      </c>
      <c r="P23" s="8" t="s">
        <v>28</v>
      </c>
      <c r="Q23" s="13" t="s">
        <v>28</v>
      </c>
      <c r="R23" s="5" t="s">
        <v>62</v>
      </c>
      <c r="S23" s="29"/>
      <c r="T23" s="30"/>
      <c r="U23" s="13"/>
    </row>
    <row r="24" ht="126" hidden="1" spans="1:21">
      <c r="A24" s="7" t="s">
        <v>133</v>
      </c>
      <c r="B24" s="5" t="s">
        <v>134</v>
      </c>
      <c r="C24" s="5" t="s">
        <v>135</v>
      </c>
      <c r="D24" s="8" t="s">
        <v>136</v>
      </c>
      <c r="E24" s="9" t="s">
        <v>42</v>
      </c>
      <c r="F24" s="5" t="s">
        <v>27</v>
      </c>
      <c r="G24" s="10">
        <v>1</v>
      </c>
      <c r="H24" s="5" t="s">
        <v>44</v>
      </c>
      <c r="I24" s="5" t="s">
        <v>28</v>
      </c>
      <c r="J24" s="5" t="s">
        <v>28</v>
      </c>
      <c r="K24" s="5" t="s">
        <v>29</v>
      </c>
      <c r="L24" s="5" t="s">
        <v>51</v>
      </c>
      <c r="M24" s="5" t="s">
        <v>28</v>
      </c>
      <c r="N24" s="5" t="s">
        <v>32</v>
      </c>
      <c r="O24" s="11" t="s">
        <v>33</v>
      </c>
      <c r="P24" s="8" t="s">
        <v>137</v>
      </c>
      <c r="Q24" s="13" t="s">
        <v>138</v>
      </c>
      <c r="R24" s="5" t="s">
        <v>62</v>
      </c>
      <c r="S24" s="29"/>
      <c r="T24" s="30"/>
      <c r="U24" s="13"/>
    </row>
    <row r="25" ht="126" hidden="1" spans="1:21">
      <c r="A25" s="7" t="s">
        <v>139</v>
      </c>
      <c r="B25" s="5" t="s">
        <v>134</v>
      </c>
      <c r="C25" s="5" t="s">
        <v>140</v>
      </c>
      <c r="D25" s="8" t="s">
        <v>136</v>
      </c>
      <c r="E25" s="9" t="s">
        <v>42</v>
      </c>
      <c r="F25" s="5" t="s">
        <v>27</v>
      </c>
      <c r="G25" s="10">
        <v>1</v>
      </c>
      <c r="H25" s="5" t="s">
        <v>44</v>
      </c>
      <c r="I25" s="5" t="s">
        <v>28</v>
      </c>
      <c r="J25" s="5" t="s">
        <v>28</v>
      </c>
      <c r="K25" s="5" t="s">
        <v>29</v>
      </c>
      <c r="L25" s="5" t="s">
        <v>51</v>
      </c>
      <c r="M25" s="5" t="s">
        <v>28</v>
      </c>
      <c r="N25" s="5" t="s">
        <v>32</v>
      </c>
      <c r="O25" s="11" t="s">
        <v>33</v>
      </c>
      <c r="P25" s="8" t="s">
        <v>137</v>
      </c>
      <c r="Q25" s="33" t="s">
        <v>138</v>
      </c>
      <c r="R25" s="5" t="s">
        <v>62</v>
      </c>
      <c r="S25" s="29"/>
      <c r="T25" s="30"/>
      <c r="U25" s="13"/>
    </row>
    <row r="26" ht="42" hidden="1" spans="1:21">
      <c r="A26" s="7" t="s">
        <v>141</v>
      </c>
      <c r="B26" s="15" t="s">
        <v>142</v>
      </c>
      <c r="C26" s="15" t="s">
        <v>143</v>
      </c>
      <c r="D26" s="16" t="s">
        <v>144</v>
      </c>
      <c r="E26" s="17" t="s">
        <v>42</v>
      </c>
      <c r="F26" s="5" t="s">
        <v>61</v>
      </c>
      <c r="G26" s="18">
        <v>1</v>
      </c>
      <c r="H26" s="15" t="s">
        <v>28</v>
      </c>
      <c r="I26" s="15" t="s">
        <v>28</v>
      </c>
      <c r="J26" s="15" t="s">
        <v>28</v>
      </c>
      <c r="K26" s="15" t="s">
        <v>29</v>
      </c>
      <c r="L26" s="15" t="s">
        <v>51</v>
      </c>
      <c r="M26" s="15" t="s">
        <v>52</v>
      </c>
      <c r="N26" s="5" t="s">
        <v>32</v>
      </c>
      <c r="O26" s="15" t="s">
        <v>33</v>
      </c>
      <c r="P26" s="16" t="s">
        <v>137</v>
      </c>
      <c r="Q26" s="34" t="s">
        <v>28</v>
      </c>
      <c r="R26" s="15" t="s">
        <v>62</v>
      </c>
      <c r="S26" s="35"/>
      <c r="T26" s="36"/>
      <c r="U26" s="13"/>
    </row>
    <row r="27" ht="33.75" hidden="1" spans="1:21">
      <c r="A27" s="7" t="s">
        <v>145</v>
      </c>
      <c r="B27" s="15" t="s">
        <v>146</v>
      </c>
      <c r="C27" s="15" t="s">
        <v>147</v>
      </c>
      <c r="D27" s="16" t="s">
        <v>148</v>
      </c>
      <c r="E27" s="17" t="s">
        <v>42</v>
      </c>
      <c r="F27" s="5" t="s">
        <v>61</v>
      </c>
      <c r="G27" s="18">
        <v>1</v>
      </c>
      <c r="H27" s="15" t="s">
        <v>28</v>
      </c>
      <c r="I27" s="15" t="s">
        <v>28</v>
      </c>
      <c r="J27" s="15" t="s">
        <v>28</v>
      </c>
      <c r="K27" s="15" t="s">
        <v>29</v>
      </c>
      <c r="L27" s="15" t="s">
        <v>51</v>
      </c>
      <c r="M27" s="15" t="s">
        <v>52</v>
      </c>
      <c r="N27" s="5" t="s">
        <v>32</v>
      </c>
      <c r="O27" s="15" t="s">
        <v>33</v>
      </c>
      <c r="P27" s="16" t="s">
        <v>149</v>
      </c>
      <c r="Q27" s="34" t="s">
        <v>28</v>
      </c>
      <c r="R27" s="15" t="s">
        <v>62</v>
      </c>
      <c r="S27" s="35"/>
      <c r="T27" s="36"/>
      <c r="U27" s="13"/>
    </row>
    <row r="28" ht="33.75" hidden="1" spans="1:21">
      <c r="A28" s="7" t="s">
        <v>150</v>
      </c>
      <c r="B28" s="5" t="s">
        <v>151</v>
      </c>
      <c r="C28" s="5" t="s">
        <v>152</v>
      </c>
      <c r="D28" s="8" t="s">
        <v>153</v>
      </c>
      <c r="E28" s="9" t="s">
        <v>42</v>
      </c>
      <c r="F28" s="5" t="s">
        <v>49</v>
      </c>
      <c r="G28" s="10">
        <v>1</v>
      </c>
      <c r="H28" s="5" t="s">
        <v>44</v>
      </c>
      <c r="I28" s="5" t="s">
        <v>28</v>
      </c>
      <c r="J28" s="5" t="s">
        <v>28</v>
      </c>
      <c r="K28" s="5" t="s">
        <v>29</v>
      </c>
      <c r="L28" s="5" t="s">
        <v>51</v>
      </c>
      <c r="M28" s="5" t="s">
        <v>52</v>
      </c>
      <c r="N28" s="5" t="s">
        <v>32</v>
      </c>
      <c r="O28" s="5" t="s">
        <v>53</v>
      </c>
      <c r="P28" s="8" t="s">
        <v>154</v>
      </c>
      <c r="Q28" s="13" t="s">
        <v>155</v>
      </c>
      <c r="R28" s="5" t="s">
        <v>28</v>
      </c>
      <c r="S28" s="29"/>
      <c r="T28" s="30"/>
      <c r="U28" s="13"/>
    </row>
    <row r="29" ht="33.75" hidden="1" spans="1:21">
      <c r="A29" s="7" t="s">
        <v>156</v>
      </c>
      <c r="B29" s="5" t="s">
        <v>157</v>
      </c>
      <c r="C29" s="5" t="s">
        <v>158</v>
      </c>
      <c r="D29" s="8" t="s">
        <v>159</v>
      </c>
      <c r="E29" s="9" t="s">
        <v>42</v>
      </c>
      <c r="F29" s="5" t="s">
        <v>49</v>
      </c>
      <c r="G29" s="10">
        <v>1</v>
      </c>
      <c r="H29" s="5" t="s">
        <v>44</v>
      </c>
      <c r="I29" s="5" t="s">
        <v>28</v>
      </c>
      <c r="J29" s="5" t="s">
        <v>28</v>
      </c>
      <c r="K29" s="5" t="s">
        <v>29</v>
      </c>
      <c r="L29" s="5" t="s">
        <v>51</v>
      </c>
      <c r="M29" s="5" t="s">
        <v>52</v>
      </c>
      <c r="N29" s="5" t="s">
        <v>32</v>
      </c>
      <c r="O29" s="5" t="s">
        <v>53</v>
      </c>
      <c r="P29" s="8" t="s">
        <v>95</v>
      </c>
      <c r="Q29" s="13" t="s">
        <v>28</v>
      </c>
      <c r="R29" s="5" t="s">
        <v>62</v>
      </c>
      <c r="S29" s="29"/>
      <c r="T29" s="30"/>
      <c r="U29" s="13"/>
    </row>
    <row r="30" ht="56.25" hidden="1" spans="1:21">
      <c r="A30" s="7" t="s">
        <v>160</v>
      </c>
      <c r="B30" s="5" t="s">
        <v>161</v>
      </c>
      <c r="C30" s="5" t="s">
        <v>162</v>
      </c>
      <c r="D30" s="8" t="s">
        <v>163</v>
      </c>
      <c r="E30" s="9" t="s">
        <v>42</v>
      </c>
      <c r="F30" s="5" t="s">
        <v>49</v>
      </c>
      <c r="G30" s="10">
        <v>1</v>
      </c>
      <c r="H30" s="5" t="s">
        <v>28</v>
      </c>
      <c r="I30" s="5" t="s">
        <v>28</v>
      </c>
      <c r="J30" s="5" t="s">
        <v>28</v>
      </c>
      <c r="K30" s="5" t="s">
        <v>29</v>
      </c>
      <c r="L30" s="5" t="s">
        <v>51</v>
      </c>
      <c r="M30" s="5" t="s">
        <v>28</v>
      </c>
      <c r="N30" s="5" t="s">
        <v>32</v>
      </c>
      <c r="O30" s="25" t="s">
        <v>53</v>
      </c>
      <c r="P30" s="26" t="s">
        <v>109</v>
      </c>
      <c r="Q30" s="13" t="s">
        <v>164</v>
      </c>
      <c r="R30" s="5" t="s">
        <v>62</v>
      </c>
      <c r="S30" s="29"/>
      <c r="T30" s="30"/>
      <c r="U30" s="13"/>
    </row>
    <row r="31" ht="45" hidden="1" spans="1:21">
      <c r="A31" s="7" t="s">
        <v>165</v>
      </c>
      <c r="B31" s="5" t="s">
        <v>166</v>
      </c>
      <c r="C31" s="5" t="s">
        <v>167</v>
      </c>
      <c r="D31" s="8" t="s">
        <v>168</v>
      </c>
      <c r="E31" s="9" t="s">
        <v>42</v>
      </c>
      <c r="F31" s="5" t="s">
        <v>49</v>
      </c>
      <c r="G31" s="10">
        <v>1</v>
      </c>
      <c r="H31" s="5" t="s">
        <v>28</v>
      </c>
      <c r="I31" s="5" t="s">
        <v>28</v>
      </c>
      <c r="J31" s="5" t="s">
        <v>28</v>
      </c>
      <c r="K31" s="5" t="s">
        <v>29</v>
      </c>
      <c r="L31" s="5" t="s">
        <v>68</v>
      </c>
      <c r="M31" s="5" t="s">
        <v>28</v>
      </c>
      <c r="N31" s="5" t="s">
        <v>32</v>
      </c>
      <c r="O31" s="5" t="s">
        <v>53</v>
      </c>
      <c r="P31" s="8" t="s">
        <v>169</v>
      </c>
      <c r="Q31" s="13" t="s">
        <v>170</v>
      </c>
      <c r="R31" s="5" t="s">
        <v>28</v>
      </c>
      <c r="S31" s="29"/>
      <c r="T31" s="30"/>
      <c r="U31" s="13"/>
    </row>
    <row r="32" ht="45" hidden="1" spans="1:21">
      <c r="A32" s="7" t="s">
        <v>171</v>
      </c>
      <c r="B32" s="5" t="s">
        <v>166</v>
      </c>
      <c r="C32" s="5" t="s">
        <v>167</v>
      </c>
      <c r="D32" s="8" t="s">
        <v>172</v>
      </c>
      <c r="E32" s="9" t="s">
        <v>42</v>
      </c>
      <c r="F32" s="5" t="s">
        <v>49</v>
      </c>
      <c r="G32" s="10">
        <v>1</v>
      </c>
      <c r="H32" s="5" t="s">
        <v>28</v>
      </c>
      <c r="I32" s="5" t="s">
        <v>28</v>
      </c>
      <c r="J32" s="5" t="s">
        <v>28</v>
      </c>
      <c r="K32" s="5" t="s">
        <v>29</v>
      </c>
      <c r="L32" s="5" t="s">
        <v>51</v>
      </c>
      <c r="M32" s="5" t="s">
        <v>28</v>
      </c>
      <c r="N32" s="5" t="s">
        <v>32</v>
      </c>
      <c r="O32" s="5" t="s">
        <v>53</v>
      </c>
      <c r="P32" s="8" t="s">
        <v>173</v>
      </c>
      <c r="Q32" s="13" t="s">
        <v>174</v>
      </c>
      <c r="R32" s="5" t="s">
        <v>28</v>
      </c>
      <c r="S32" s="29"/>
      <c r="T32" s="30"/>
      <c r="U32" s="13"/>
    </row>
    <row r="33" ht="22.5" hidden="1" spans="1:21">
      <c r="A33" s="7" t="s">
        <v>175</v>
      </c>
      <c r="B33" s="5" t="s">
        <v>176</v>
      </c>
      <c r="C33" s="5" t="s">
        <v>177</v>
      </c>
      <c r="D33" s="8" t="s">
        <v>178</v>
      </c>
      <c r="E33" s="9" t="s">
        <v>42</v>
      </c>
      <c r="F33" s="5" t="s">
        <v>61</v>
      </c>
      <c r="G33" s="10">
        <v>1</v>
      </c>
      <c r="H33" s="5" t="s">
        <v>28</v>
      </c>
      <c r="I33" s="5" t="s">
        <v>28</v>
      </c>
      <c r="J33" s="5" t="s">
        <v>28</v>
      </c>
      <c r="K33" s="5" t="s">
        <v>179</v>
      </c>
      <c r="L33" s="5" t="s">
        <v>51</v>
      </c>
      <c r="M33" s="5" t="s">
        <v>28</v>
      </c>
      <c r="N33" s="5" t="s">
        <v>32</v>
      </c>
      <c r="O33" s="27" t="s">
        <v>33</v>
      </c>
      <c r="P33" s="8" t="s">
        <v>37</v>
      </c>
      <c r="Q33" s="13" t="s">
        <v>28</v>
      </c>
      <c r="R33" s="5" t="s">
        <v>28</v>
      </c>
      <c r="S33" s="29"/>
      <c r="T33" s="30"/>
      <c r="U33" s="13"/>
    </row>
    <row r="34" ht="22.5" hidden="1" spans="1:21">
      <c r="A34" s="7" t="s">
        <v>180</v>
      </c>
      <c r="B34" s="5" t="s">
        <v>181</v>
      </c>
      <c r="C34" s="5" t="s">
        <v>182</v>
      </c>
      <c r="D34" s="8" t="s">
        <v>183</v>
      </c>
      <c r="E34" s="9" t="s">
        <v>42</v>
      </c>
      <c r="F34" s="5" t="s">
        <v>61</v>
      </c>
      <c r="G34" s="10">
        <v>1</v>
      </c>
      <c r="H34" s="5" t="s">
        <v>28</v>
      </c>
      <c r="I34" s="5" t="s">
        <v>28</v>
      </c>
      <c r="J34" s="5" t="s">
        <v>28</v>
      </c>
      <c r="K34" s="5" t="s">
        <v>179</v>
      </c>
      <c r="L34" s="5" t="s">
        <v>51</v>
      </c>
      <c r="M34" s="5" t="s">
        <v>52</v>
      </c>
      <c r="N34" s="5" t="s">
        <v>32</v>
      </c>
      <c r="O34" s="27" t="s">
        <v>33</v>
      </c>
      <c r="P34" s="8" t="s">
        <v>137</v>
      </c>
      <c r="Q34" s="13" t="s">
        <v>28</v>
      </c>
      <c r="R34" s="5" t="s">
        <v>28</v>
      </c>
      <c r="S34" s="29"/>
      <c r="T34" s="30"/>
      <c r="U34" s="13"/>
    </row>
    <row r="35" ht="33.75" hidden="1" spans="1:21">
      <c r="A35" s="7" t="s">
        <v>184</v>
      </c>
      <c r="B35" s="5" t="s">
        <v>185</v>
      </c>
      <c r="C35" s="5" t="s">
        <v>182</v>
      </c>
      <c r="D35" s="19" t="s">
        <v>186</v>
      </c>
      <c r="E35" s="9" t="s">
        <v>42</v>
      </c>
      <c r="F35" s="5" t="s">
        <v>49</v>
      </c>
      <c r="G35" s="10">
        <v>1</v>
      </c>
      <c r="H35" s="5" t="s">
        <v>28</v>
      </c>
      <c r="I35" s="5" t="s">
        <v>28</v>
      </c>
      <c r="J35" s="5" t="s">
        <v>28</v>
      </c>
      <c r="K35" s="5" t="s">
        <v>179</v>
      </c>
      <c r="L35" s="5" t="s">
        <v>51</v>
      </c>
      <c r="M35" s="5" t="s">
        <v>52</v>
      </c>
      <c r="N35" s="5" t="s">
        <v>32</v>
      </c>
      <c r="O35" s="5" t="s">
        <v>53</v>
      </c>
      <c r="P35" s="8" t="s">
        <v>187</v>
      </c>
      <c r="Q35" s="13" t="s">
        <v>28</v>
      </c>
      <c r="R35" s="5" t="s">
        <v>28</v>
      </c>
      <c r="S35" s="29"/>
      <c r="T35" s="30"/>
      <c r="U35" s="13"/>
    </row>
    <row r="36" ht="33.75" hidden="1" spans="1:21">
      <c r="A36" s="7" t="s">
        <v>188</v>
      </c>
      <c r="B36" s="5" t="s">
        <v>189</v>
      </c>
      <c r="C36" s="5" t="s">
        <v>182</v>
      </c>
      <c r="D36" s="8" t="s">
        <v>190</v>
      </c>
      <c r="E36" s="9" t="s">
        <v>42</v>
      </c>
      <c r="F36" s="5" t="s">
        <v>49</v>
      </c>
      <c r="G36" s="10">
        <v>1</v>
      </c>
      <c r="H36" s="5" t="s">
        <v>28</v>
      </c>
      <c r="I36" s="5" t="s">
        <v>28</v>
      </c>
      <c r="J36" s="5" t="s">
        <v>28</v>
      </c>
      <c r="K36" s="5" t="s">
        <v>179</v>
      </c>
      <c r="L36" s="5" t="s">
        <v>51</v>
      </c>
      <c r="M36" s="5" t="s">
        <v>52</v>
      </c>
      <c r="N36" s="5" t="s">
        <v>32</v>
      </c>
      <c r="O36" s="5" t="s">
        <v>53</v>
      </c>
      <c r="P36" s="8" t="s">
        <v>191</v>
      </c>
      <c r="Q36" s="13" t="s">
        <v>28</v>
      </c>
      <c r="R36" s="5" t="s">
        <v>28</v>
      </c>
      <c r="S36" s="29"/>
      <c r="T36" s="30"/>
      <c r="U36" s="13"/>
    </row>
    <row r="37" ht="45" hidden="1" spans="1:21">
      <c r="A37" s="7" t="s">
        <v>192</v>
      </c>
      <c r="B37" s="5" t="s">
        <v>193</v>
      </c>
      <c r="C37" s="5" t="s">
        <v>182</v>
      </c>
      <c r="D37" s="8" t="s">
        <v>194</v>
      </c>
      <c r="E37" s="9" t="s">
        <v>42</v>
      </c>
      <c r="F37" s="5" t="s">
        <v>49</v>
      </c>
      <c r="G37" s="10">
        <v>1</v>
      </c>
      <c r="H37" s="5" t="s">
        <v>28</v>
      </c>
      <c r="I37" s="5" t="s">
        <v>28</v>
      </c>
      <c r="J37" s="5" t="s">
        <v>28</v>
      </c>
      <c r="K37" s="5" t="s">
        <v>179</v>
      </c>
      <c r="L37" s="5" t="s">
        <v>51</v>
      </c>
      <c r="M37" s="5" t="s">
        <v>52</v>
      </c>
      <c r="N37" s="5" t="s">
        <v>32</v>
      </c>
      <c r="O37" s="5" t="s">
        <v>53</v>
      </c>
      <c r="P37" s="8" t="s">
        <v>169</v>
      </c>
      <c r="Q37" s="13" t="s">
        <v>195</v>
      </c>
      <c r="R37" s="5" t="s">
        <v>28</v>
      </c>
      <c r="S37" s="29"/>
      <c r="T37" s="30"/>
      <c r="U37" s="13"/>
    </row>
    <row r="38" ht="33.75" hidden="1" spans="1:21">
      <c r="A38" s="7" t="s">
        <v>196</v>
      </c>
      <c r="B38" s="5" t="s">
        <v>197</v>
      </c>
      <c r="C38" s="5" t="s">
        <v>198</v>
      </c>
      <c r="D38" s="13" t="s">
        <v>199</v>
      </c>
      <c r="E38" s="9" t="s">
        <v>42</v>
      </c>
      <c r="F38" s="5" t="s">
        <v>49</v>
      </c>
      <c r="G38" s="10">
        <v>1</v>
      </c>
      <c r="H38" s="5" t="s">
        <v>44</v>
      </c>
      <c r="I38" s="5" t="s">
        <v>28</v>
      </c>
      <c r="J38" s="5" t="s">
        <v>28</v>
      </c>
      <c r="K38" s="5" t="s">
        <v>29</v>
      </c>
      <c r="L38" s="5" t="s">
        <v>51</v>
      </c>
      <c r="M38" s="5" t="s">
        <v>52</v>
      </c>
      <c r="N38" s="5" t="s">
        <v>32</v>
      </c>
      <c r="O38" s="5" t="s">
        <v>53</v>
      </c>
      <c r="P38" s="8" t="s">
        <v>200</v>
      </c>
      <c r="Q38" s="13" t="s">
        <v>28</v>
      </c>
      <c r="R38" s="5" t="s">
        <v>62</v>
      </c>
      <c r="S38" s="29"/>
      <c r="T38" s="30"/>
      <c r="U38" s="13"/>
    </row>
    <row r="39" ht="33.75" hidden="1" spans="1:21">
      <c r="A39" s="7" t="s">
        <v>201</v>
      </c>
      <c r="B39" s="5" t="s">
        <v>197</v>
      </c>
      <c r="C39" s="5" t="s">
        <v>202</v>
      </c>
      <c r="D39" s="8" t="s">
        <v>203</v>
      </c>
      <c r="E39" s="9" t="s">
        <v>42</v>
      </c>
      <c r="F39" s="5" t="s">
        <v>49</v>
      </c>
      <c r="G39" s="10">
        <v>1</v>
      </c>
      <c r="H39" s="5" t="s">
        <v>28</v>
      </c>
      <c r="I39" s="5" t="s">
        <v>50</v>
      </c>
      <c r="J39" s="5" t="s">
        <v>28</v>
      </c>
      <c r="K39" s="5" t="s">
        <v>29</v>
      </c>
      <c r="L39" s="5" t="s">
        <v>51</v>
      </c>
      <c r="M39" s="5" t="s">
        <v>52</v>
      </c>
      <c r="N39" s="5" t="s">
        <v>32</v>
      </c>
      <c r="O39" s="5" t="s">
        <v>53</v>
      </c>
      <c r="P39" s="8" t="s">
        <v>109</v>
      </c>
      <c r="Q39" s="13" t="s">
        <v>28</v>
      </c>
      <c r="R39" s="5" t="s">
        <v>28</v>
      </c>
      <c r="S39" s="29"/>
      <c r="T39" s="30"/>
      <c r="U39" s="13" t="s">
        <v>204</v>
      </c>
    </row>
    <row r="40" ht="45" hidden="1" spans="1:21">
      <c r="A40" s="7" t="s">
        <v>205</v>
      </c>
      <c r="B40" s="5" t="s">
        <v>206</v>
      </c>
      <c r="C40" s="5" t="s">
        <v>207</v>
      </c>
      <c r="D40" s="8" t="s">
        <v>208</v>
      </c>
      <c r="E40" s="9" t="s">
        <v>42</v>
      </c>
      <c r="F40" s="5" t="s">
        <v>61</v>
      </c>
      <c r="G40" s="10">
        <v>1</v>
      </c>
      <c r="H40" s="5" t="s">
        <v>28</v>
      </c>
      <c r="I40" s="5" t="s">
        <v>28</v>
      </c>
      <c r="J40" s="5" t="s">
        <v>28</v>
      </c>
      <c r="K40" s="5" t="s">
        <v>29</v>
      </c>
      <c r="L40" s="5" t="s">
        <v>51</v>
      </c>
      <c r="M40" s="5" t="s">
        <v>28</v>
      </c>
      <c r="N40" s="5" t="s">
        <v>32</v>
      </c>
      <c r="O40" s="5" t="s">
        <v>33</v>
      </c>
      <c r="P40" s="8" t="s">
        <v>91</v>
      </c>
      <c r="Q40" s="13" t="s">
        <v>28</v>
      </c>
      <c r="R40" s="5" t="s">
        <v>28</v>
      </c>
      <c r="S40" s="29"/>
      <c r="T40" s="30"/>
      <c r="U40" s="13"/>
    </row>
    <row r="41" ht="45" hidden="1" spans="1:21">
      <c r="A41" s="7" t="s">
        <v>209</v>
      </c>
      <c r="B41" s="5" t="s">
        <v>206</v>
      </c>
      <c r="C41" s="5" t="s">
        <v>210</v>
      </c>
      <c r="D41" s="8" t="s">
        <v>211</v>
      </c>
      <c r="E41" s="9" t="s">
        <v>42</v>
      </c>
      <c r="F41" s="5" t="s">
        <v>61</v>
      </c>
      <c r="G41" s="10">
        <v>1</v>
      </c>
      <c r="H41" s="5" t="s">
        <v>44</v>
      </c>
      <c r="I41" s="5" t="s">
        <v>28</v>
      </c>
      <c r="J41" s="5" t="s">
        <v>28</v>
      </c>
      <c r="K41" s="5" t="s">
        <v>29</v>
      </c>
      <c r="L41" s="5" t="s">
        <v>51</v>
      </c>
      <c r="M41" s="5" t="s">
        <v>28</v>
      </c>
      <c r="N41" s="5" t="s">
        <v>32</v>
      </c>
      <c r="O41" s="5" t="s">
        <v>33</v>
      </c>
      <c r="P41" s="8" t="s">
        <v>212</v>
      </c>
      <c r="Q41" s="13" t="s">
        <v>213</v>
      </c>
      <c r="R41" s="5" t="s">
        <v>62</v>
      </c>
      <c r="S41" s="37"/>
      <c r="T41" s="38"/>
      <c r="U41" s="13"/>
    </row>
    <row r="42" ht="45" hidden="1" spans="1:21">
      <c r="A42" s="7" t="s">
        <v>214</v>
      </c>
      <c r="B42" s="5" t="s">
        <v>206</v>
      </c>
      <c r="C42" s="5" t="s">
        <v>215</v>
      </c>
      <c r="D42" s="8" t="s">
        <v>216</v>
      </c>
      <c r="E42" s="9" t="s">
        <v>42</v>
      </c>
      <c r="F42" s="5" t="s">
        <v>61</v>
      </c>
      <c r="G42" s="10">
        <v>1</v>
      </c>
      <c r="H42" s="5" t="s">
        <v>28</v>
      </c>
      <c r="I42" s="5" t="s">
        <v>28</v>
      </c>
      <c r="J42" s="5" t="s">
        <v>28</v>
      </c>
      <c r="K42" s="5" t="s">
        <v>29</v>
      </c>
      <c r="L42" s="5" t="s">
        <v>51</v>
      </c>
      <c r="M42" s="5" t="s">
        <v>28</v>
      </c>
      <c r="N42" s="5" t="s">
        <v>32</v>
      </c>
      <c r="O42" s="5" t="s">
        <v>33</v>
      </c>
      <c r="P42" s="8" t="s">
        <v>217</v>
      </c>
      <c r="Q42" s="13" t="s">
        <v>28</v>
      </c>
      <c r="R42" s="5" t="s">
        <v>28</v>
      </c>
      <c r="S42" s="29"/>
      <c r="T42" s="30"/>
      <c r="U42" s="13"/>
    </row>
    <row r="43" ht="45" hidden="1" spans="1:21">
      <c r="A43" s="7" t="s">
        <v>218</v>
      </c>
      <c r="B43" s="5" t="s">
        <v>206</v>
      </c>
      <c r="C43" s="5" t="s">
        <v>219</v>
      </c>
      <c r="D43" s="8" t="s">
        <v>220</v>
      </c>
      <c r="E43" s="9" t="s">
        <v>42</v>
      </c>
      <c r="F43" s="5" t="s">
        <v>61</v>
      </c>
      <c r="G43" s="10">
        <v>1</v>
      </c>
      <c r="H43" s="5" t="s">
        <v>44</v>
      </c>
      <c r="I43" s="5" t="s">
        <v>28</v>
      </c>
      <c r="J43" s="5" t="s">
        <v>28</v>
      </c>
      <c r="K43" s="5" t="s">
        <v>29</v>
      </c>
      <c r="L43" s="5" t="s">
        <v>51</v>
      </c>
      <c r="M43" s="5" t="s">
        <v>28</v>
      </c>
      <c r="N43" s="5" t="s">
        <v>32</v>
      </c>
      <c r="O43" s="5" t="s">
        <v>33</v>
      </c>
      <c r="P43" s="8" t="s">
        <v>221</v>
      </c>
      <c r="Q43" s="13" t="s">
        <v>28</v>
      </c>
      <c r="R43" s="5" t="s">
        <v>62</v>
      </c>
      <c r="S43" s="29"/>
      <c r="T43" s="30"/>
      <c r="U43" s="13"/>
    </row>
    <row r="44" ht="33.75" hidden="1" spans="1:21">
      <c r="A44" s="7" t="s">
        <v>222</v>
      </c>
      <c r="B44" s="5" t="s">
        <v>223</v>
      </c>
      <c r="C44" s="5" t="s">
        <v>224</v>
      </c>
      <c r="D44" s="8" t="s">
        <v>225</v>
      </c>
      <c r="E44" s="9" t="s">
        <v>42</v>
      </c>
      <c r="F44" s="5" t="s">
        <v>61</v>
      </c>
      <c r="G44" s="10">
        <v>1</v>
      </c>
      <c r="H44" s="5" t="s">
        <v>28</v>
      </c>
      <c r="I44" s="5" t="s">
        <v>28</v>
      </c>
      <c r="J44" s="5" t="s">
        <v>28</v>
      </c>
      <c r="K44" s="5" t="s">
        <v>29</v>
      </c>
      <c r="L44" s="5" t="s">
        <v>51</v>
      </c>
      <c r="M44" s="5" t="s">
        <v>52</v>
      </c>
      <c r="N44" s="5" t="s">
        <v>32</v>
      </c>
      <c r="O44" s="5" t="s">
        <v>33</v>
      </c>
      <c r="P44" s="8" t="s">
        <v>34</v>
      </c>
      <c r="Q44" s="13" t="s">
        <v>28</v>
      </c>
      <c r="R44" s="5" t="s">
        <v>62</v>
      </c>
      <c r="S44" s="29"/>
      <c r="T44" s="30"/>
      <c r="U44" s="13"/>
    </row>
    <row r="45" ht="22.5" hidden="1" spans="1:21">
      <c r="A45" s="7" t="s">
        <v>226</v>
      </c>
      <c r="B45" s="5" t="s">
        <v>227</v>
      </c>
      <c r="C45" s="5" t="s">
        <v>228</v>
      </c>
      <c r="D45" s="8" t="s">
        <v>229</v>
      </c>
      <c r="E45" s="9" t="s">
        <v>42</v>
      </c>
      <c r="F45" s="5" t="s">
        <v>61</v>
      </c>
      <c r="G45" s="10">
        <v>1</v>
      </c>
      <c r="H45" s="5" t="s">
        <v>28</v>
      </c>
      <c r="I45" s="5" t="s">
        <v>28</v>
      </c>
      <c r="J45" s="5" t="s">
        <v>28</v>
      </c>
      <c r="K45" s="5" t="s">
        <v>29</v>
      </c>
      <c r="L45" s="5" t="s">
        <v>51</v>
      </c>
      <c r="M45" s="5" t="s">
        <v>52</v>
      </c>
      <c r="N45" s="5" t="s">
        <v>32</v>
      </c>
      <c r="O45" s="5" t="s">
        <v>33</v>
      </c>
      <c r="P45" s="8" t="s">
        <v>149</v>
      </c>
      <c r="Q45" s="13" t="s">
        <v>28</v>
      </c>
      <c r="R45" s="5" t="s">
        <v>62</v>
      </c>
      <c r="S45" s="29"/>
      <c r="T45" s="30"/>
      <c r="U45" s="13"/>
    </row>
    <row r="46" ht="22.5" hidden="1" spans="1:21">
      <c r="A46" s="7" t="s">
        <v>230</v>
      </c>
      <c r="B46" s="5" t="s">
        <v>231</v>
      </c>
      <c r="C46" s="5" t="s">
        <v>232</v>
      </c>
      <c r="D46" s="8" t="s">
        <v>233</v>
      </c>
      <c r="E46" s="9" t="s">
        <v>42</v>
      </c>
      <c r="F46" s="5" t="s">
        <v>49</v>
      </c>
      <c r="G46" s="20">
        <v>1</v>
      </c>
      <c r="H46" s="5" t="s">
        <v>44</v>
      </c>
      <c r="I46" s="5" t="s">
        <v>28</v>
      </c>
      <c r="J46" s="5" t="s">
        <v>28</v>
      </c>
      <c r="K46" s="5" t="s">
        <v>29</v>
      </c>
      <c r="L46" s="5" t="s">
        <v>51</v>
      </c>
      <c r="M46" s="5" t="s">
        <v>52</v>
      </c>
      <c r="N46" s="5" t="s">
        <v>32</v>
      </c>
      <c r="O46" s="5" t="s">
        <v>53</v>
      </c>
      <c r="P46" s="8" t="s">
        <v>200</v>
      </c>
      <c r="Q46" s="13" t="s">
        <v>234</v>
      </c>
      <c r="R46" s="5" t="s">
        <v>62</v>
      </c>
      <c r="S46" s="29"/>
      <c r="T46" s="30"/>
      <c r="U46" s="13"/>
    </row>
    <row r="47" ht="22.5" hidden="1" spans="1:21">
      <c r="A47" s="7" t="s">
        <v>235</v>
      </c>
      <c r="B47" s="5" t="s">
        <v>231</v>
      </c>
      <c r="C47" s="5" t="s">
        <v>236</v>
      </c>
      <c r="D47" s="8" t="s">
        <v>237</v>
      </c>
      <c r="E47" s="9" t="s">
        <v>42</v>
      </c>
      <c r="F47" s="5" t="s">
        <v>61</v>
      </c>
      <c r="G47" s="20">
        <v>1</v>
      </c>
      <c r="H47" s="5" t="s">
        <v>44</v>
      </c>
      <c r="I47" s="5" t="s">
        <v>28</v>
      </c>
      <c r="J47" s="5" t="s">
        <v>28</v>
      </c>
      <c r="K47" s="5" t="s">
        <v>29</v>
      </c>
      <c r="L47" s="5" t="s">
        <v>30</v>
      </c>
      <c r="M47" s="5" t="s">
        <v>31</v>
      </c>
      <c r="N47" s="5" t="s">
        <v>32</v>
      </c>
      <c r="O47" s="5" t="s">
        <v>33</v>
      </c>
      <c r="P47" s="8" t="s">
        <v>238</v>
      </c>
      <c r="Q47" s="13" t="s">
        <v>239</v>
      </c>
      <c r="R47" s="5" t="s">
        <v>62</v>
      </c>
      <c r="S47" s="29"/>
      <c r="T47" s="30"/>
      <c r="U47" s="13" t="s">
        <v>240</v>
      </c>
    </row>
    <row r="48" ht="126" hidden="1" spans="1:21">
      <c r="A48" s="7" t="s">
        <v>241</v>
      </c>
      <c r="B48" s="5" t="s">
        <v>231</v>
      </c>
      <c r="C48" s="5" t="s">
        <v>242</v>
      </c>
      <c r="D48" s="8" t="s">
        <v>243</v>
      </c>
      <c r="E48" s="9" t="s">
        <v>42</v>
      </c>
      <c r="F48" s="5" t="s">
        <v>27</v>
      </c>
      <c r="G48" s="20">
        <v>1</v>
      </c>
      <c r="H48" s="5" t="s">
        <v>28</v>
      </c>
      <c r="I48" s="5" t="s">
        <v>28</v>
      </c>
      <c r="J48" s="5" t="s">
        <v>28</v>
      </c>
      <c r="K48" s="5" t="s">
        <v>29</v>
      </c>
      <c r="L48" s="5" t="s">
        <v>51</v>
      </c>
      <c r="M48" s="5" t="s">
        <v>28</v>
      </c>
      <c r="N48" s="5" t="s">
        <v>32</v>
      </c>
      <c r="O48" s="5" t="s">
        <v>33</v>
      </c>
      <c r="P48" s="8" t="s">
        <v>137</v>
      </c>
      <c r="Q48" s="33" t="s">
        <v>138</v>
      </c>
      <c r="R48" s="5" t="s">
        <v>28</v>
      </c>
      <c r="S48" s="29"/>
      <c r="T48" s="30"/>
      <c r="U48" s="13"/>
    </row>
    <row r="49" ht="31.5" hidden="1" spans="1:21">
      <c r="A49" s="7" t="s">
        <v>244</v>
      </c>
      <c r="B49" s="5" t="s">
        <v>245</v>
      </c>
      <c r="C49" s="5" t="s">
        <v>246</v>
      </c>
      <c r="D49" s="8" t="s">
        <v>247</v>
      </c>
      <c r="E49" s="9" t="s">
        <v>42</v>
      </c>
      <c r="F49" s="5" t="s">
        <v>49</v>
      </c>
      <c r="G49" s="10">
        <v>1</v>
      </c>
      <c r="H49" s="5" t="s">
        <v>44</v>
      </c>
      <c r="I49" s="5" t="s">
        <v>50</v>
      </c>
      <c r="J49" s="5" t="s">
        <v>28</v>
      </c>
      <c r="K49" s="5" t="s">
        <v>29</v>
      </c>
      <c r="L49" s="5" t="s">
        <v>51</v>
      </c>
      <c r="M49" s="5" t="s">
        <v>52</v>
      </c>
      <c r="N49" s="5" t="s">
        <v>32</v>
      </c>
      <c r="O49" s="5" t="s">
        <v>53</v>
      </c>
      <c r="P49" s="8" t="s">
        <v>54</v>
      </c>
      <c r="Q49" s="13" t="s">
        <v>28</v>
      </c>
      <c r="R49" s="5" t="s">
        <v>62</v>
      </c>
      <c r="S49" s="29"/>
      <c r="T49" s="30"/>
      <c r="U49" s="13" t="s">
        <v>248</v>
      </c>
    </row>
    <row r="50" ht="33.75" hidden="1" spans="1:21">
      <c r="A50" s="7" t="s">
        <v>249</v>
      </c>
      <c r="B50" s="5" t="s">
        <v>250</v>
      </c>
      <c r="C50" s="5" t="s">
        <v>251</v>
      </c>
      <c r="D50" s="8" t="s">
        <v>252</v>
      </c>
      <c r="E50" s="9" t="s">
        <v>42</v>
      </c>
      <c r="F50" s="5" t="s">
        <v>61</v>
      </c>
      <c r="G50" s="10">
        <v>1</v>
      </c>
      <c r="H50" s="5" t="s">
        <v>44</v>
      </c>
      <c r="I50" s="5" t="s">
        <v>28</v>
      </c>
      <c r="J50" s="5" t="s">
        <v>28</v>
      </c>
      <c r="K50" s="5" t="s">
        <v>29</v>
      </c>
      <c r="L50" s="5" t="s">
        <v>30</v>
      </c>
      <c r="M50" s="5" t="s">
        <v>31</v>
      </c>
      <c r="N50" s="5" t="s">
        <v>32</v>
      </c>
      <c r="O50" s="5" t="s">
        <v>33</v>
      </c>
      <c r="P50" s="8" t="s">
        <v>253</v>
      </c>
      <c r="Q50" s="13" t="s">
        <v>28</v>
      </c>
      <c r="R50" s="5" t="s">
        <v>62</v>
      </c>
      <c r="S50" s="29"/>
      <c r="T50" s="30"/>
      <c r="U50" s="13"/>
    </row>
    <row r="51" ht="22.5" hidden="1" spans="1:21">
      <c r="A51" s="7" t="s">
        <v>254</v>
      </c>
      <c r="B51" s="5" t="s">
        <v>255</v>
      </c>
      <c r="C51" s="5" t="s">
        <v>256</v>
      </c>
      <c r="D51" s="8" t="s">
        <v>257</v>
      </c>
      <c r="E51" s="9" t="s">
        <v>42</v>
      </c>
      <c r="F51" s="5" t="s">
        <v>61</v>
      </c>
      <c r="G51" s="10">
        <v>1</v>
      </c>
      <c r="H51" s="5" t="s">
        <v>28</v>
      </c>
      <c r="I51" s="5" t="s">
        <v>28</v>
      </c>
      <c r="J51" s="5" t="s">
        <v>28</v>
      </c>
      <c r="K51" s="5" t="s">
        <v>29</v>
      </c>
      <c r="L51" s="5" t="s">
        <v>51</v>
      </c>
      <c r="M51" s="5" t="s">
        <v>52</v>
      </c>
      <c r="N51" s="5" t="s">
        <v>32</v>
      </c>
      <c r="O51" s="5" t="s">
        <v>33</v>
      </c>
      <c r="P51" s="8" t="s">
        <v>258</v>
      </c>
      <c r="Q51" s="13" t="s">
        <v>28</v>
      </c>
      <c r="R51" s="5" t="s">
        <v>62</v>
      </c>
      <c r="S51" s="29"/>
      <c r="T51" s="30"/>
      <c r="U51" s="13"/>
    </row>
    <row r="52" ht="45" hidden="1" spans="1:21">
      <c r="A52" s="7" t="s">
        <v>259</v>
      </c>
      <c r="B52" s="21" t="s">
        <v>260</v>
      </c>
      <c r="C52" s="21" t="s">
        <v>261</v>
      </c>
      <c r="D52" s="22" t="s">
        <v>262</v>
      </c>
      <c r="E52" s="23" t="s">
        <v>42</v>
      </c>
      <c r="F52" s="5" t="s">
        <v>49</v>
      </c>
      <c r="G52" s="24">
        <v>1</v>
      </c>
      <c r="H52" s="21" t="s">
        <v>28</v>
      </c>
      <c r="I52" s="21" t="s">
        <v>28</v>
      </c>
      <c r="J52" s="21" t="s">
        <v>28</v>
      </c>
      <c r="K52" s="21" t="s">
        <v>29</v>
      </c>
      <c r="L52" s="21" t="s">
        <v>51</v>
      </c>
      <c r="M52" s="21" t="s">
        <v>28</v>
      </c>
      <c r="N52" s="5" t="s">
        <v>32</v>
      </c>
      <c r="O52" s="21" t="s">
        <v>53</v>
      </c>
      <c r="P52" s="22" t="s">
        <v>54</v>
      </c>
      <c r="Q52" s="39" t="s">
        <v>28</v>
      </c>
      <c r="R52" s="21" t="s">
        <v>28</v>
      </c>
      <c r="S52" s="40"/>
      <c r="T52" s="41"/>
      <c r="U52" s="39"/>
    </row>
    <row r="53" ht="31.5" hidden="1" spans="1:21">
      <c r="A53" s="7" t="s">
        <v>263</v>
      </c>
      <c r="B53" s="5" t="s">
        <v>264</v>
      </c>
      <c r="C53" s="5" t="s">
        <v>127</v>
      </c>
      <c r="D53" s="8" t="s">
        <v>265</v>
      </c>
      <c r="E53" s="9" t="s">
        <v>42</v>
      </c>
      <c r="F53" s="5" t="s">
        <v>61</v>
      </c>
      <c r="G53" s="10">
        <v>1</v>
      </c>
      <c r="H53" s="5" t="s">
        <v>44</v>
      </c>
      <c r="I53" s="5" t="s">
        <v>28</v>
      </c>
      <c r="J53" s="5" t="s">
        <v>28</v>
      </c>
      <c r="K53" s="5" t="s">
        <v>29</v>
      </c>
      <c r="L53" s="5" t="s">
        <v>51</v>
      </c>
      <c r="M53" s="5" t="s">
        <v>52</v>
      </c>
      <c r="N53" s="5" t="s">
        <v>32</v>
      </c>
      <c r="O53" s="5" t="s">
        <v>33</v>
      </c>
      <c r="P53" s="8" t="s">
        <v>37</v>
      </c>
      <c r="Q53" s="13" t="s">
        <v>28</v>
      </c>
      <c r="R53" s="5" t="s">
        <v>62</v>
      </c>
      <c r="S53" s="29"/>
      <c r="T53" s="30"/>
      <c r="U53" s="13"/>
    </row>
    <row r="54" ht="22.5" hidden="1" spans="1:21">
      <c r="A54" s="7" t="s">
        <v>266</v>
      </c>
      <c r="B54" s="21" t="s">
        <v>267</v>
      </c>
      <c r="C54" s="21" t="s">
        <v>268</v>
      </c>
      <c r="D54" s="22" t="s">
        <v>269</v>
      </c>
      <c r="E54" s="23" t="s">
        <v>42</v>
      </c>
      <c r="F54" s="5" t="s">
        <v>49</v>
      </c>
      <c r="G54" s="24">
        <v>1</v>
      </c>
      <c r="H54" s="21" t="s">
        <v>28</v>
      </c>
      <c r="I54" s="21" t="s">
        <v>28</v>
      </c>
      <c r="J54" s="21" t="s">
        <v>28</v>
      </c>
      <c r="K54" s="21" t="s">
        <v>29</v>
      </c>
      <c r="L54" s="21" t="s">
        <v>51</v>
      </c>
      <c r="M54" s="21" t="s">
        <v>52</v>
      </c>
      <c r="N54" s="5" t="s">
        <v>32</v>
      </c>
      <c r="O54" s="21" t="s">
        <v>53</v>
      </c>
      <c r="P54" s="22" t="s">
        <v>95</v>
      </c>
      <c r="Q54" s="39" t="s">
        <v>28</v>
      </c>
      <c r="R54" s="21" t="s">
        <v>62</v>
      </c>
      <c r="S54" s="40"/>
      <c r="T54" s="41"/>
      <c r="U54" s="39"/>
    </row>
    <row r="55" ht="52.5" hidden="1" spans="1:21">
      <c r="A55" s="7" t="s">
        <v>270</v>
      </c>
      <c r="B55" s="21" t="s">
        <v>271</v>
      </c>
      <c r="C55" s="21" t="s">
        <v>272</v>
      </c>
      <c r="D55" s="22" t="s">
        <v>273</v>
      </c>
      <c r="E55" s="23" t="s">
        <v>42</v>
      </c>
      <c r="F55" s="5" t="s">
        <v>61</v>
      </c>
      <c r="G55" s="24">
        <v>1</v>
      </c>
      <c r="H55" s="21" t="s">
        <v>28</v>
      </c>
      <c r="I55" s="21" t="s">
        <v>28</v>
      </c>
      <c r="J55" s="21" t="s">
        <v>28</v>
      </c>
      <c r="K55" s="21" t="s">
        <v>29</v>
      </c>
      <c r="L55" s="21" t="s">
        <v>51</v>
      </c>
      <c r="M55" s="21" t="s">
        <v>28</v>
      </c>
      <c r="N55" s="5" t="s">
        <v>32</v>
      </c>
      <c r="O55" s="21" t="s">
        <v>33</v>
      </c>
      <c r="P55" s="22" t="s">
        <v>274</v>
      </c>
      <c r="Q55" s="39" t="s">
        <v>275</v>
      </c>
      <c r="R55" s="21" t="s">
        <v>62</v>
      </c>
      <c r="S55" s="40"/>
      <c r="T55" s="41"/>
      <c r="U55" s="39"/>
    </row>
    <row r="56" ht="126" hidden="1" spans="1:21">
      <c r="A56" s="7" t="s">
        <v>276</v>
      </c>
      <c r="B56" s="21" t="s">
        <v>271</v>
      </c>
      <c r="C56" s="21" t="s">
        <v>277</v>
      </c>
      <c r="D56" s="22" t="s">
        <v>278</v>
      </c>
      <c r="E56" s="23" t="s">
        <v>42</v>
      </c>
      <c r="F56" s="5" t="s">
        <v>27</v>
      </c>
      <c r="G56" s="24">
        <v>1</v>
      </c>
      <c r="H56" s="21" t="s">
        <v>28</v>
      </c>
      <c r="I56" s="21" t="s">
        <v>28</v>
      </c>
      <c r="J56" s="21" t="s">
        <v>28</v>
      </c>
      <c r="K56" s="21" t="s">
        <v>29</v>
      </c>
      <c r="L56" s="21" t="s">
        <v>51</v>
      </c>
      <c r="M56" s="21" t="s">
        <v>28</v>
      </c>
      <c r="N56" s="5" t="s">
        <v>32</v>
      </c>
      <c r="O56" s="21" t="s">
        <v>33</v>
      </c>
      <c r="P56" s="22" t="s">
        <v>137</v>
      </c>
      <c r="Q56" s="33" t="s">
        <v>138</v>
      </c>
      <c r="R56" s="21" t="s">
        <v>62</v>
      </c>
      <c r="S56" s="40"/>
      <c r="T56" s="41"/>
      <c r="U56" s="39"/>
    </row>
    <row r="57" ht="33.75" hidden="1" spans="1:21">
      <c r="A57" s="7" t="s">
        <v>279</v>
      </c>
      <c r="B57" s="21" t="s">
        <v>271</v>
      </c>
      <c r="C57" s="21" t="s">
        <v>280</v>
      </c>
      <c r="D57" s="22" t="s">
        <v>281</v>
      </c>
      <c r="E57" s="23" t="s">
        <v>42</v>
      </c>
      <c r="F57" s="5" t="s">
        <v>27</v>
      </c>
      <c r="G57" s="24">
        <v>1</v>
      </c>
      <c r="H57" s="21" t="s">
        <v>28</v>
      </c>
      <c r="I57" s="21" t="s">
        <v>28</v>
      </c>
      <c r="J57" s="21" t="s">
        <v>28</v>
      </c>
      <c r="K57" s="21" t="s">
        <v>29</v>
      </c>
      <c r="L57" s="21" t="s">
        <v>51</v>
      </c>
      <c r="M57" s="21" t="s">
        <v>28</v>
      </c>
      <c r="N57" s="5" t="s">
        <v>32</v>
      </c>
      <c r="O57" s="21" t="s">
        <v>28</v>
      </c>
      <c r="P57" s="22" t="s">
        <v>28</v>
      </c>
      <c r="Q57" s="39" t="s">
        <v>28</v>
      </c>
      <c r="R57" s="21" t="s">
        <v>62</v>
      </c>
      <c r="S57" s="40"/>
      <c r="T57" s="31" t="s">
        <v>69</v>
      </c>
      <c r="U57" s="39"/>
    </row>
    <row r="58" ht="33.75" hidden="1" spans="1:21">
      <c r="A58" s="7" t="s">
        <v>282</v>
      </c>
      <c r="B58" s="21" t="s">
        <v>271</v>
      </c>
      <c r="C58" s="21" t="s">
        <v>283</v>
      </c>
      <c r="D58" s="22" t="s">
        <v>284</v>
      </c>
      <c r="E58" s="23" t="s">
        <v>42</v>
      </c>
      <c r="F58" s="5" t="s">
        <v>27</v>
      </c>
      <c r="G58" s="24">
        <v>2</v>
      </c>
      <c r="H58" s="21" t="s">
        <v>28</v>
      </c>
      <c r="I58" s="21" t="s">
        <v>28</v>
      </c>
      <c r="J58" s="21" t="s">
        <v>28</v>
      </c>
      <c r="K58" s="21" t="s">
        <v>29</v>
      </c>
      <c r="L58" s="21" t="s">
        <v>68</v>
      </c>
      <c r="M58" s="21" t="s">
        <v>28</v>
      </c>
      <c r="N58" s="22" t="s">
        <v>285</v>
      </c>
      <c r="O58" s="21" t="s">
        <v>28</v>
      </c>
      <c r="P58" s="22" t="s">
        <v>28</v>
      </c>
      <c r="Q58" s="39" t="s">
        <v>28</v>
      </c>
      <c r="R58" s="21" t="s">
        <v>62</v>
      </c>
      <c r="S58" s="40"/>
      <c r="T58" s="31" t="s">
        <v>69</v>
      </c>
      <c r="U58" s="39"/>
    </row>
    <row r="59" ht="33.75" hidden="1" spans="1:21">
      <c r="A59" s="7" t="s">
        <v>286</v>
      </c>
      <c r="B59" s="21" t="s">
        <v>271</v>
      </c>
      <c r="C59" s="21" t="s">
        <v>59</v>
      </c>
      <c r="D59" s="22" t="s">
        <v>287</v>
      </c>
      <c r="E59" s="23" t="s">
        <v>42</v>
      </c>
      <c r="F59" s="5" t="s">
        <v>61</v>
      </c>
      <c r="G59" s="24">
        <v>1</v>
      </c>
      <c r="H59" s="5" t="s">
        <v>44</v>
      </c>
      <c r="I59" s="21" t="s">
        <v>50</v>
      </c>
      <c r="J59" s="21" t="s">
        <v>28</v>
      </c>
      <c r="K59" s="21" t="s">
        <v>29</v>
      </c>
      <c r="L59" s="21" t="s">
        <v>51</v>
      </c>
      <c r="M59" s="21" t="s">
        <v>28</v>
      </c>
      <c r="N59" s="5" t="s">
        <v>32</v>
      </c>
      <c r="O59" s="21" t="s">
        <v>33</v>
      </c>
      <c r="P59" s="22" t="s">
        <v>37</v>
      </c>
      <c r="Q59" s="39" t="s">
        <v>28</v>
      </c>
      <c r="R59" s="21" t="s">
        <v>62</v>
      </c>
      <c r="S59" s="40"/>
      <c r="T59" s="41"/>
      <c r="U59" s="39"/>
    </row>
    <row r="60" ht="33.75" hidden="1" spans="1:21">
      <c r="A60" s="7" t="s">
        <v>288</v>
      </c>
      <c r="B60" s="21" t="s">
        <v>271</v>
      </c>
      <c r="C60" s="21" t="s">
        <v>59</v>
      </c>
      <c r="D60" s="22" t="s">
        <v>287</v>
      </c>
      <c r="E60" s="23" t="s">
        <v>42</v>
      </c>
      <c r="F60" s="5" t="s">
        <v>61</v>
      </c>
      <c r="G60" s="24">
        <v>1</v>
      </c>
      <c r="H60" s="5" t="s">
        <v>44</v>
      </c>
      <c r="I60" s="21" t="s">
        <v>64</v>
      </c>
      <c r="J60" s="21" t="s">
        <v>28</v>
      </c>
      <c r="K60" s="21" t="s">
        <v>29</v>
      </c>
      <c r="L60" s="21" t="s">
        <v>51</v>
      </c>
      <c r="M60" s="21" t="s">
        <v>28</v>
      </c>
      <c r="N60" s="5" t="s">
        <v>32</v>
      </c>
      <c r="O60" s="21" t="s">
        <v>33</v>
      </c>
      <c r="P60" s="22" t="s">
        <v>37</v>
      </c>
      <c r="Q60" s="39" t="s">
        <v>28</v>
      </c>
      <c r="R60" s="21" t="s">
        <v>62</v>
      </c>
      <c r="S60" s="40"/>
      <c r="T60" s="41"/>
      <c r="U60" s="39"/>
    </row>
    <row r="61" ht="126" hidden="1" spans="1:21">
      <c r="A61" s="7" t="s">
        <v>289</v>
      </c>
      <c r="B61" s="5" t="s">
        <v>290</v>
      </c>
      <c r="C61" s="5" t="s">
        <v>277</v>
      </c>
      <c r="D61" s="13" t="s">
        <v>291</v>
      </c>
      <c r="E61" s="9" t="s">
        <v>42</v>
      </c>
      <c r="F61" s="5" t="s">
        <v>27</v>
      </c>
      <c r="G61" s="10">
        <v>1</v>
      </c>
      <c r="H61" s="5" t="s">
        <v>28</v>
      </c>
      <c r="I61" s="5" t="s">
        <v>28</v>
      </c>
      <c r="J61" s="5" t="s">
        <v>28</v>
      </c>
      <c r="K61" s="5" t="s">
        <v>29</v>
      </c>
      <c r="L61" s="5" t="s">
        <v>51</v>
      </c>
      <c r="M61" s="5" t="s">
        <v>52</v>
      </c>
      <c r="N61" s="5" t="s">
        <v>32</v>
      </c>
      <c r="O61" s="5" t="s">
        <v>33</v>
      </c>
      <c r="P61" s="8" t="s">
        <v>292</v>
      </c>
      <c r="Q61" s="13" t="s">
        <v>293</v>
      </c>
      <c r="R61" s="5" t="s">
        <v>62</v>
      </c>
      <c r="S61" s="29"/>
      <c r="T61" s="30"/>
      <c r="U61" s="13"/>
    </row>
    <row r="62" ht="33.75" hidden="1" spans="1:21">
      <c r="A62" s="7" t="s">
        <v>294</v>
      </c>
      <c r="B62" s="5" t="s">
        <v>295</v>
      </c>
      <c r="C62" s="5" t="s">
        <v>296</v>
      </c>
      <c r="D62" s="13" t="s">
        <v>297</v>
      </c>
      <c r="E62" s="9" t="s">
        <v>42</v>
      </c>
      <c r="F62" s="5" t="s">
        <v>61</v>
      </c>
      <c r="G62" s="10">
        <v>1</v>
      </c>
      <c r="H62" s="5" t="s">
        <v>28</v>
      </c>
      <c r="I62" s="5" t="s">
        <v>28</v>
      </c>
      <c r="J62" s="5" t="s">
        <v>28</v>
      </c>
      <c r="K62" s="5" t="s">
        <v>29</v>
      </c>
      <c r="L62" s="5" t="s">
        <v>51</v>
      </c>
      <c r="M62" s="5" t="s">
        <v>52</v>
      </c>
      <c r="N62" s="5" t="s">
        <v>32</v>
      </c>
      <c r="O62" s="5" t="s">
        <v>33</v>
      </c>
      <c r="P62" s="8" t="s">
        <v>37</v>
      </c>
      <c r="Q62" s="13" t="s">
        <v>28</v>
      </c>
      <c r="R62" s="5" t="s">
        <v>62</v>
      </c>
      <c r="S62" s="29"/>
      <c r="T62" s="30"/>
      <c r="U62" s="13"/>
    </row>
    <row r="63" ht="33.75" hidden="1" spans="1:21">
      <c r="A63" s="7" t="s">
        <v>298</v>
      </c>
      <c r="B63" s="5" t="s">
        <v>295</v>
      </c>
      <c r="C63" s="5" t="s">
        <v>299</v>
      </c>
      <c r="D63" s="13" t="s">
        <v>300</v>
      </c>
      <c r="E63" s="9" t="s">
        <v>42</v>
      </c>
      <c r="F63" s="5" t="s">
        <v>61</v>
      </c>
      <c r="G63" s="10">
        <v>1</v>
      </c>
      <c r="H63" s="5" t="s">
        <v>28</v>
      </c>
      <c r="I63" s="5" t="s">
        <v>28</v>
      </c>
      <c r="J63" s="5" t="s">
        <v>28</v>
      </c>
      <c r="K63" s="5" t="s">
        <v>29</v>
      </c>
      <c r="L63" s="5" t="s">
        <v>51</v>
      </c>
      <c r="M63" s="5" t="s">
        <v>52</v>
      </c>
      <c r="N63" s="5" t="s">
        <v>32</v>
      </c>
      <c r="O63" s="5" t="s">
        <v>33</v>
      </c>
      <c r="P63" s="8" t="s">
        <v>37</v>
      </c>
      <c r="Q63" s="13" t="s">
        <v>28</v>
      </c>
      <c r="R63" s="5" t="s">
        <v>62</v>
      </c>
      <c r="S63" s="29"/>
      <c r="T63" s="30"/>
      <c r="U63" s="13"/>
    </row>
    <row r="64" ht="84" hidden="1" spans="1:21">
      <c r="A64" s="7" t="s">
        <v>301</v>
      </c>
      <c r="B64" s="5" t="s">
        <v>302</v>
      </c>
      <c r="C64" s="5" t="s">
        <v>303</v>
      </c>
      <c r="D64" s="8" t="s">
        <v>304</v>
      </c>
      <c r="E64" s="9" t="s">
        <v>42</v>
      </c>
      <c r="F64" s="5" t="s">
        <v>49</v>
      </c>
      <c r="G64" s="10">
        <v>1</v>
      </c>
      <c r="H64" s="5" t="s">
        <v>44</v>
      </c>
      <c r="I64" s="5" t="s">
        <v>28</v>
      </c>
      <c r="J64" s="5" t="s">
        <v>28</v>
      </c>
      <c r="K64" s="5" t="s">
        <v>29</v>
      </c>
      <c r="L64" s="5" t="s">
        <v>51</v>
      </c>
      <c r="M64" s="5" t="s">
        <v>52</v>
      </c>
      <c r="N64" s="5" t="s">
        <v>32</v>
      </c>
      <c r="O64" s="5" t="s">
        <v>53</v>
      </c>
      <c r="P64" s="8" t="s">
        <v>305</v>
      </c>
      <c r="Q64" s="13" t="s">
        <v>306</v>
      </c>
      <c r="R64" s="5" t="s">
        <v>28</v>
      </c>
      <c r="S64" s="29"/>
      <c r="T64" s="30"/>
      <c r="U64" s="13"/>
    </row>
    <row r="65" ht="42" hidden="1" spans="1:21">
      <c r="A65" s="7" t="s">
        <v>307</v>
      </c>
      <c r="B65" s="5" t="s">
        <v>302</v>
      </c>
      <c r="C65" s="5" t="s">
        <v>308</v>
      </c>
      <c r="D65" s="8" t="s">
        <v>309</v>
      </c>
      <c r="E65" s="9" t="s">
        <v>42</v>
      </c>
      <c r="F65" s="5" t="s">
        <v>49</v>
      </c>
      <c r="G65" s="10">
        <v>1</v>
      </c>
      <c r="H65" s="5" t="s">
        <v>44</v>
      </c>
      <c r="I65" s="5" t="s">
        <v>28</v>
      </c>
      <c r="J65" s="5" t="s">
        <v>28</v>
      </c>
      <c r="K65" s="5" t="s">
        <v>29</v>
      </c>
      <c r="L65" s="5" t="s">
        <v>51</v>
      </c>
      <c r="M65" s="5" t="s">
        <v>52</v>
      </c>
      <c r="N65" s="5" t="s">
        <v>32</v>
      </c>
      <c r="O65" s="5" t="s">
        <v>53</v>
      </c>
      <c r="P65" s="8" t="s">
        <v>95</v>
      </c>
      <c r="Q65" s="13" t="s">
        <v>28</v>
      </c>
      <c r="R65" s="5" t="s">
        <v>62</v>
      </c>
      <c r="S65" s="29"/>
      <c r="T65" s="30"/>
      <c r="U65" s="13"/>
    </row>
    <row r="66" ht="33.75" hidden="1" spans="1:21">
      <c r="A66" s="7" t="s">
        <v>310</v>
      </c>
      <c r="B66" s="5" t="s">
        <v>302</v>
      </c>
      <c r="C66" s="5" t="s">
        <v>311</v>
      </c>
      <c r="D66" s="8" t="s">
        <v>312</v>
      </c>
      <c r="E66" s="9" t="s">
        <v>42</v>
      </c>
      <c r="F66" s="5" t="s">
        <v>61</v>
      </c>
      <c r="G66" s="10">
        <v>1</v>
      </c>
      <c r="H66" s="5" t="s">
        <v>44</v>
      </c>
      <c r="I66" s="5" t="s">
        <v>28</v>
      </c>
      <c r="J66" s="5" t="s">
        <v>28</v>
      </c>
      <c r="K66" s="5" t="s">
        <v>29</v>
      </c>
      <c r="L66" s="5" t="s">
        <v>51</v>
      </c>
      <c r="M66" s="5" t="s">
        <v>52</v>
      </c>
      <c r="N66" s="5" t="s">
        <v>32</v>
      </c>
      <c r="O66" s="5" t="s">
        <v>33</v>
      </c>
      <c r="P66" s="8" t="s">
        <v>313</v>
      </c>
      <c r="Q66" s="13" t="s">
        <v>28</v>
      </c>
      <c r="R66" s="5" t="s">
        <v>62</v>
      </c>
      <c r="S66" s="29"/>
      <c r="T66" s="30"/>
      <c r="U66" s="13"/>
    </row>
    <row r="67" ht="42" spans="1:21">
      <c r="A67" s="7" t="s">
        <v>314</v>
      </c>
      <c r="B67" s="5" t="s">
        <v>315</v>
      </c>
      <c r="C67" s="5" t="s">
        <v>316</v>
      </c>
      <c r="D67" s="8" t="s">
        <v>317</v>
      </c>
      <c r="E67" s="9" t="s">
        <v>42</v>
      </c>
      <c r="F67" s="5" t="s">
        <v>43</v>
      </c>
      <c r="G67" s="10">
        <v>1</v>
      </c>
      <c r="H67" s="5" t="s">
        <v>28</v>
      </c>
      <c r="I67" s="5" t="s">
        <v>28</v>
      </c>
      <c r="J67" s="5" t="s">
        <v>28</v>
      </c>
      <c r="K67" s="5" t="s">
        <v>29</v>
      </c>
      <c r="L67" s="5" t="s">
        <v>51</v>
      </c>
      <c r="M67" s="5" t="s">
        <v>52</v>
      </c>
      <c r="N67" s="5" t="s">
        <v>32</v>
      </c>
      <c r="O67" s="11" t="s">
        <v>33</v>
      </c>
      <c r="P67" s="8" t="s">
        <v>318</v>
      </c>
      <c r="Q67" s="13" t="s">
        <v>28</v>
      </c>
      <c r="R67" s="5" t="s">
        <v>62</v>
      </c>
      <c r="S67" s="29"/>
      <c r="T67" s="30" t="s">
        <v>319</v>
      </c>
      <c r="U67" s="13"/>
    </row>
    <row r="68" ht="31.5" spans="1:21">
      <c r="A68" s="7" t="s">
        <v>320</v>
      </c>
      <c r="B68" s="42" t="s">
        <v>321</v>
      </c>
      <c r="C68" s="5" t="s">
        <v>322</v>
      </c>
      <c r="D68" s="8" t="s">
        <v>323</v>
      </c>
      <c r="E68" s="9" t="s">
        <v>42</v>
      </c>
      <c r="F68" s="5" t="s">
        <v>43</v>
      </c>
      <c r="G68" s="10">
        <v>1</v>
      </c>
      <c r="H68" s="5" t="s">
        <v>28</v>
      </c>
      <c r="I68" s="5" t="s">
        <v>28</v>
      </c>
      <c r="J68" s="5" t="s">
        <v>28</v>
      </c>
      <c r="K68" s="5" t="s">
        <v>29</v>
      </c>
      <c r="L68" s="5" t="s">
        <v>51</v>
      </c>
      <c r="M68" s="5" t="s">
        <v>52</v>
      </c>
      <c r="N68" s="5" t="s">
        <v>32</v>
      </c>
      <c r="O68" s="58" t="s">
        <v>53</v>
      </c>
      <c r="P68" s="59" t="s">
        <v>324</v>
      </c>
      <c r="Q68" s="63" t="s">
        <v>28</v>
      </c>
      <c r="R68" s="5" t="s">
        <v>62</v>
      </c>
      <c r="S68" s="29"/>
      <c r="T68" s="30" t="s">
        <v>325</v>
      </c>
      <c r="U68" s="13"/>
    </row>
    <row r="69" ht="31.5" spans="1:21">
      <c r="A69" s="7" t="s">
        <v>326</v>
      </c>
      <c r="B69" s="42" t="s">
        <v>321</v>
      </c>
      <c r="C69" s="5" t="s">
        <v>327</v>
      </c>
      <c r="D69" s="8" t="s">
        <v>328</v>
      </c>
      <c r="E69" s="9" t="s">
        <v>42</v>
      </c>
      <c r="F69" s="5" t="s">
        <v>43</v>
      </c>
      <c r="G69" s="10">
        <v>1</v>
      </c>
      <c r="H69" s="5" t="s">
        <v>28</v>
      </c>
      <c r="I69" s="5" t="s">
        <v>28</v>
      </c>
      <c r="J69" s="5" t="s">
        <v>28</v>
      </c>
      <c r="K69" s="5" t="s">
        <v>29</v>
      </c>
      <c r="L69" s="5" t="s">
        <v>51</v>
      </c>
      <c r="M69" s="5" t="s">
        <v>52</v>
      </c>
      <c r="N69" s="5" t="s">
        <v>32</v>
      </c>
      <c r="O69" s="60" t="s">
        <v>33</v>
      </c>
      <c r="P69" s="61" t="s">
        <v>329</v>
      </c>
      <c r="Q69" s="64" t="s">
        <v>28</v>
      </c>
      <c r="R69" s="5" t="s">
        <v>62</v>
      </c>
      <c r="S69" s="29"/>
      <c r="T69" s="30" t="s">
        <v>325</v>
      </c>
      <c r="U69" s="13"/>
    </row>
    <row r="70" ht="22.5" spans="1:21">
      <c r="A70" s="7" t="s">
        <v>330</v>
      </c>
      <c r="B70" s="5" t="s">
        <v>331</v>
      </c>
      <c r="C70" s="5" t="s">
        <v>332</v>
      </c>
      <c r="D70" s="8" t="s">
        <v>333</v>
      </c>
      <c r="E70" s="9" t="s">
        <v>42</v>
      </c>
      <c r="F70" s="5" t="s">
        <v>43</v>
      </c>
      <c r="G70" s="10">
        <v>2</v>
      </c>
      <c r="H70" s="5" t="s">
        <v>28</v>
      </c>
      <c r="I70" s="5" t="s">
        <v>28</v>
      </c>
      <c r="J70" s="5" t="s">
        <v>28</v>
      </c>
      <c r="K70" s="5" t="s">
        <v>29</v>
      </c>
      <c r="L70" s="5" t="s">
        <v>51</v>
      </c>
      <c r="M70" s="5" t="s">
        <v>52</v>
      </c>
      <c r="N70" s="5" t="s">
        <v>32</v>
      </c>
      <c r="O70" s="5" t="s">
        <v>33</v>
      </c>
      <c r="P70" s="8" t="s">
        <v>334</v>
      </c>
      <c r="Q70" s="13" t="s">
        <v>335</v>
      </c>
      <c r="R70" s="5" t="s">
        <v>62</v>
      </c>
      <c r="S70" s="29"/>
      <c r="T70" s="30" t="s">
        <v>336</v>
      </c>
      <c r="U70" s="13"/>
    </row>
    <row r="71" ht="33.75" hidden="1" spans="1:21">
      <c r="A71" s="7" t="s">
        <v>337</v>
      </c>
      <c r="B71" s="5" t="s">
        <v>331</v>
      </c>
      <c r="C71" s="5" t="s">
        <v>338</v>
      </c>
      <c r="D71" s="8" t="s">
        <v>339</v>
      </c>
      <c r="E71" s="9" t="s">
        <v>42</v>
      </c>
      <c r="F71" s="5" t="s">
        <v>340</v>
      </c>
      <c r="G71" s="10">
        <v>1</v>
      </c>
      <c r="H71" s="5" t="s">
        <v>28</v>
      </c>
      <c r="I71" s="5" t="s">
        <v>28</v>
      </c>
      <c r="J71" s="5" t="s">
        <v>28</v>
      </c>
      <c r="K71" s="5" t="s">
        <v>29</v>
      </c>
      <c r="L71" s="5" t="s">
        <v>51</v>
      </c>
      <c r="M71" s="5" t="s">
        <v>52</v>
      </c>
      <c r="N71" s="5" t="s">
        <v>32</v>
      </c>
      <c r="O71" s="5" t="s">
        <v>53</v>
      </c>
      <c r="P71" s="8" t="s">
        <v>341</v>
      </c>
      <c r="Q71" s="13" t="s">
        <v>342</v>
      </c>
      <c r="R71" s="5" t="s">
        <v>62</v>
      </c>
      <c r="S71" s="29"/>
      <c r="T71" s="30"/>
      <c r="U71" s="13"/>
    </row>
    <row r="72" ht="33.75" hidden="1" spans="1:21">
      <c r="A72" s="7" t="s">
        <v>343</v>
      </c>
      <c r="B72" s="5" t="s">
        <v>344</v>
      </c>
      <c r="C72" s="5" t="s">
        <v>345</v>
      </c>
      <c r="D72" s="8" t="s">
        <v>346</v>
      </c>
      <c r="E72" s="9" t="s">
        <v>42</v>
      </c>
      <c r="F72" s="5" t="s">
        <v>340</v>
      </c>
      <c r="G72" s="10">
        <v>1</v>
      </c>
      <c r="H72" s="5" t="s">
        <v>28</v>
      </c>
      <c r="I72" s="5" t="s">
        <v>28</v>
      </c>
      <c r="J72" s="5" t="s">
        <v>28</v>
      </c>
      <c r="K72" s="5" t="s">
        <v>29</v>
      </c>
      <c r="L72" s="5" t="s">
        <v>51</v>
      </c>
      <c r="M72" s="5" t="s">
        <v>52</v>
      </c>
      <c r="N72" s="5" t="s">
        <v>32</v>
      </c>
      <c r="O72" s="5" t="s">
        <v>53</v>
      </c>
      <c r="P72" s="8" t="s">
        <v>341</v>
      </c>
      <c r="Q72" s="13" t="s">
        <v>28</v>
      </c>
      <c r="R72" s="5" t="s">
        <v>28</v>
      </c>
      <c r="S72" s="29"/>
      <c r="T72" s="30"/>
      <c r="U72" s="13"/>
    </row>
    <row r="73" ht="22.5" hidden="1" spans="1:21">
      <c r="A73" s="7" t="s">
        <v>347</v>
      </c>
      <c r="B73" s="5" t="s">
        <v>348</v>
      </c>
      <c r="C73" s="5" t="s">
        <v>349</v>
      </c>
      <c r="D73" s="8" t="s">
        <v>350</v>
      </c>
      <c r="E73" s="9" t="s">
        <v>26</v>
      </c>
      <c r="F73" s="5" t="s">
        <v>27</v>
      </c>
      <c r="G73" s="10">
        <v>1</v>
      </c>
      <c r="H73" s="5" t="s">
        <v>28</v>
      </c>
      <c r="I73" s="5" t="s">
        <v>28</v>
      </c>
      <c r="J73" s="5" t="s">
        <v>28</v>
      </c>
      <c r="K73" s="5" t="s">
        <v>29</v>
      </c>
      <c r="L73" s="5" t="s">
        <v>51</v>
      </c>
      <c r="M73" s="5" t="s">
        <v>52</v>
      </c>
      <c r="N73" s="5" t="s">
        <v>32</v>
      </c>
      <c r="O73" s="5" t="s">
        <v>53</v>
      </c>
      <c r="P73" s="8" t="s">
        <v>95</v>
      </c>
      <c r="Q73" s="13" t="s">
        <v>28</v>
      </c>
      <c r="R73" s="5" t="s">
        <v>28</v>
      </c>
      <c r="S73" s="29"/>
      <c r="T73" s="30"/>
      <c r="U73" s="13"/>
    </row>
    <row r="74" ht="33.75" hidden="1" spans="1:21">
      <c r="A74" s="7" t="s">
        <v>351</v>
      </c>
      <c r="B74" s="5" t="s">
        <v>352</v>
      </c>
      <c r="C74" s="5" t="s">
        <v>353</v>
      </c>
      <c r="D74" s="8" t="s">
        <v>354</v>
      </c>
      <c r="E74" s="9" t="s">
        <v>42</v>
      </c>
      <c r="F74" s="5" t="s">
        <v>355</v>
      </c>
      <c r="G74" s="10">
        <v>1</v>
      </c>
      <c r="H74" s="5" t="s">
        <v>28</v>
      </c>
      <c r="I74" s="5" t="s">
        <v>28</v>
      </c>
      <c r="J74" s="5" t="s">
        <v>28</v>
      </c>
      <c r="K74" s="5" t="s">
        <v>29</v>
      </c>
      <c r="L74" s="5" t="s">
        <v>51</v>
      </c>
      <c r="M74" s="5" t="s">
        <v>52</v>
      </c>
      <c r="N74" s="5" t="s">
        <v>32</v>
      </c>
      <c r="O74" s="5" t="s">
        <v>53</v>
      </c>
      <c r="P74" s="8" t="s">
        <v>356</v>
      </c>
      <c r="Q74" s="13" t="s">
        <v>357</v>
      </c>
      <c r="R74" s="5" t="s">
        <v>62</v>
      </c>
      <c r="S74" s="29"/>
      <c r="T74" s="30"/>
      <c r="U74" s="13" t="s">
        <v>358</v>
      </c>
    </row>
    <row r="75" ht="126" hidden="1" spans="1:21">
      <c r="A75" s="7" t="s">
        <v>359</v>
      </c>
      <c r="B75" s="5" t="s">
        <v>360</v>
      </c>
      <c r="C75" s="5" t="s">
        <v>361</v>
      </c>
      <c r="D75" s="43" t="s">
        <v>362</v>
      </c>
      <c r="E75" s="9" t="s">
        <v>42</v>
      </c>
      <c r="F75" s="5" t="s">
        <v>27</v>
      </c>
      <c r="G75" s="10">
        <v>1</v>
      </c>
      <c r="H75" s="5" t="s">
        <v>28</v>
      </c>
      <c r="I75" s="5" t="s">
        <v>28</v>
      </c>
      <c r="J75" s="5" t="s">
        <v>28</v>
      </c>
      <c r="K75" s="5" t="s">
        <v>179</v>
      </c>
      <c r="L75" s="5" t="s">
        <v>51</v>
      </c>
      <c r="M75" s="5" t="s">
        <v>28</v>
      </c>
      <c r="N75" s="5" t="s">
        <v>32</v>
      </c>
      <c r="O75" s="5" t="s">
        <v>33</v>
      </c>
      <c r="P75" s="8" t="s">
        <v>137</v>
      </c>
      <c r="Q75" s="33" t="s">
        <v>138</v>
      </c>
      <c r="R75" s="5" t="s">
        <v>28</v>
      </c>
      <c r="S75" s="29"/>
      <c r="T75" s="30"/>
      <c r="U75" s="13"/>
    </row>
    <row r="76" ht="33.75" hidden="1" spans="1:21">
      <c r="A76" s="7" t="s">
        <v>363</v>
      </c>
      <c r="B76" s="5" t="s">
        <v>364</v>
      </c>
      <c r="C76" s="5" t="s">
        <v>365</v>
      </c>
      <c r="D76" s="8" t="s">
        <v>366</v>
      </c>
      <c r="E76" s="9" t="s">
        <v>42</v>
      </c>
      <c r="F76" s="5" t="s">
        <v>367</v>
      </c>
      <c r="G76" s="10">
        <v>1</v>
      </c>
      <c r="H76" s="5" t="s">
        <v>28</v>
      </c>
      <c r="I76" s="5" t="s">
        <v>28</v>
      </c>
      <c r="J76" s="5" t="s">
        <v>28</v>
      </c>
      <c r="K76" s="5" t="s">
        <v>179</v>
      </c>
      <c r="L76" s="5" t="s">
        <v>51</v>
      </c>
      <c r="M76" s="5" t="s">
        <v>52</v>
      </c>
      <c r="N76" s="5" t="s">
        <v>32</v>
      </c>
      <c r="O76" s="5" t="s">
        <v>53</v>
      </c>
      <c r="P76" s="8" t="s">
        <v>368</v>
      </c>
      <c r="Q76" s="13" t="s">
        <v>28</v>
      </c>
      <c r="R76" s="5" t="s">
        <v>28</v>
      </c>
      <c r="S76" s="29"/>
      <c r="T76" s="30"/>
      <c r="U76" s="13"/>
    </row>
    <row r="77" ht="31.5" hidden="1" spans="1:21">
      <c r="A77" s="7" t="s">
        <v>369</v>
      </c>
      <c r="B77" s="5" t="s">
        <v>370</v>
      </c>
      <c r="C77" s="5" t="s">
        <v>371</v>
      </c>
      <c r="D77" s="8" t="s">
        <v>372</v>
      </c>
      <c r="E77" s="9" t="s">
        <v>26</v>
      </c>
      <c r="F77" s="5" t="s">
        <v>27</v>
      </c>
      <c r="G77" s="10">
        <v>1</v>
      </c>
      <c r="H77" s="5" t="s">
        <v>28</v>
      </c>
      <c r="I77" s="5" t="s">
        <v>50</v>
      </c>
      <c r="J77" s="5" t="s">
        <v>28</v>
      </c>
      <c r="K77" s="5" t="s">
        <v>29</v>
      </c>
      <c r="L77" s="5" t="s">
        <v>51</v>
      </c>
      <c r="M77" s="5" t="s">
        <v>52</v>
      </c>
      <c r="N77" s="5" t="s">
        <v>32</v>
      </c>
      <c r="O77" s="5" t="s">
        <v>33</v>
      </c>
      <c r="P77" s="8" t="s">
        <v>37</v>
      </c>
      <c r="Q77" s="13" t="s">
        <v>28</v>
      </c>
      <c r="R77" s="5" t="s">
        <v>62</v>
      </c>
      <c r="S77" s="29"/>
      <c r="T77" s="30"/>
      <c r="U77" s="13"/>
    </row>
    <row r="78" ht="31.5" hidden="1" spans="1:21">
      <c r="A78" s="7" t="s">
        <v>373</v>
      </c>
      <c r="B78" s="5" t="s">
        <v>370</v>
      </c>
      <c r="C78" s="5" t="s">
        <v>371</v>
      </c>
      <c r="D78" s="8" t="s">
        <v>372</v>
      </c>
      <c r="E78" s="9" t="s">
        <v>26</v>
      </c>
      <c r="F78" s="5" t="s">
        <v>27</v>
      </c>
      <c r="G78" s="10">
        <v>1</v>
      </c>
      <c r="H78" s="5" t="s">
        <v>28</v>
      </c>
      <c r="I78" s="5" t="s">
        <v>64</v>
      </c>
      <c r="J78" s="5" t="s">
        <v>28</v>
      </c>
      <c r="K78" s="5" t="s">
        <v>29</v>
      </c>
      <c r="L78" s="5" t="s">
        <v>51</v>
      </c>
      <c r="M78" s="5" t="s">
        <v>52</v>
      </c>
      <c r="N78" s="5" t="s">
        <v>32</v>
      </c>
      <c r="O78" s="5" t="s">
        <v>33</v>
      </c>
      <c r="P78" s="8" t="s">
        <v>37</v>
      </c>
      <c r="Q78" s="13" t="s">
        <v>28</v>
      </c>
      <c r="R78" s="5" t="s">
        <v>62</v>
      </c>
      <c r="S78" s="29"/>
      <c r="T78" s="30"/>
      <c r="U78" s="13"/>
    </row>
    <row r="79" ht="33.75" hidden="1" spans="1:21">
      <c r="A79" s="7" t="s">
        <v>374</v>
      </c>
      <c r="B79" s="5" t="s">
        <v>375</v>
      </c>
      <c r="C79" s="5" t="s">
        <v>371</v>
      </c>
      <c r="D79" s="8" t="s">
        <v>376</v>
      </c>
      <c r="E79" s="9" t="s">
        <v>26</v>
      </c>
      <c r="F79" s="5" t="s">
        <v>27</v>
      </c>
      <c r="G79" s="10">
        <v>1</v>
      </c>
      <c r="H79" s="5" t="s">
        <v>28</v>
      </c>
      <c r="I79" s="5" t="s">
        <v>28</v>
      </c>
      <c r="J79" s="5" t="s">
        <v>28</v>
      </c>
      <c r="K79" s="5" t="s">
        <v>29</v>
      </c>
      <c r="L79" s="5" t="s">
        <v>51</v>
      </c>
      <c r="M79" s="5" t="s">
        <v>52</v>
      </c>
      <c r="N79" s="5" t="s">
        <v>32</v>
      </c>
      <c r="O79" s="5" t="s">
        <v>33</v>
      </c>
      <c r="P79" s="8" t="s">
        <v>28</v>
      </c>
      <c r="Q79" s="13" t="s">
        <v>28</v>
      </c>
      <c r="R79" s="5" t="s">
        <v>62</v>
      </c>
      <c r="S79" s="29"/>
      <c r="T79" s="30"/>
      <c r="U79" s="13"/>
    </row>
    <row r="80" ht="42" hidden="1" spans="1:21">
      <c r="A80" s="7" t="s">
        <v>377</v>
      </c>
      <c r="B80" s="5" t="s">
        <v>378</v>
      </c>
      <c r="C80" s="5" t="s">
        <v>379</v>
      </c>
      <c r="D80" s="8" t="s">
        <v>380</v>
      </c>
      <c r="E80" s="9" t="s">
        <v>26</v>
      </c>
      <c r="F80" s="5" t="s">
        <v>27</v>
      </c>
      <c r="G80" s="10">
        <v>1</v>
      </c>
      <c r="H80" s="5" t="s">
        <v>28</v>
      </c>
      <c r="I80" s="5" t="s">
        <v>28</v>
      </c>
      <c r="J80" s="5" t="s">
        <v>28</v>
      </c>
      <c r="K80" s="5" t="s">
        <v>29</v>
      </c>
      <c r="L80" s="5" t="s">
        <v>51</v>
      </c>
      <c r="M80" s="5" t="s">
        <v>28</v>
      </c>
      <c r="N80" s="5" t="s">
        <v>32</v>
      </c>
      <c r="O80" s="5" t="s">
        <v>33</v>
      </c>
      <c r="P80" s="8" t="s">
        <v>28</v>
      </c>
      <c r="Q80" s="13" t="s">
        <v>28</v>
      </c>
      <c r="R80" s="5" t="s">
        <v>62</v>
      </c>
      <c r="S80" s="29"/>
      <c r="T80" s="30"/>
      <c r="U80" s="13"/>
    </row>
    <row r="81" ht="31.5" hidden="1" spans="1:21">
      <c r="A81" s="7" t="s">
        <v>381</v>
      </c>
      <c r="B81" s="5" t="s">
        <v>382</v>
      </c>
      <c r="C81" s="5" t="s">
        <v>383</v>
      </c>
      <c r="D81" s="8" t="s">
        <v>384</v>
      </c>
      <c r="E81" s="9" t="s">
        <v>26</v>
      </c>
      <c r="F81" s="5" t="s">
        <v>27</v>
      </c>
      <c r="G81" s="20">
        <v>1</v>
      </c>
      <c r="H81" s="44" t="s">
        <v>385</v>
      </c>
      <c r="I81" s="5" t="s">
        <v>50</v>
      </c>
      <c r="J81" s="5" t="s">
        <v>28</v>
      </c>
      <c r="K81" s="5" t="s">
        <v>29</v>
      </c>
      <c r="L81" s="5" t="s">
        <v>51</v>
      </c>
      <c r="M81" s="5" t="s">
        <v>52</v>
      </c>
      <c r="N81" s="5" t="s">
        <v>32</v>
      </c>
      <c r="O81" s="5" t="s">
        <v>33</v>
      </c>
      <c r="P81" s="8" t="s">
        <v>37</v>
      </c>
      <c r="Q81" s="13" t="s">
        <v>28</v>
      </c>
      <c r="R81" s="5" t="s">
        <v>62</v>
      </c>
      <c r="S81" s="65"/>
      <c r="T81" s="66"/>
      <c r="U81" s="67"/>
    </row>
    <row r="82" ht="31.5" hidden="1" spans="1:21">
      <c r="A82" s="7" t="s">
        <v>386</v>
      </c>
      <c r="B82" s="5" t="s">
        <v>382</v>
      </c>
      <c r="C82" s="5" t="s">
        <v>383</v>
      </c>
      <c r="D82" s="8" t="s">
        <v>384</v>
      </c>
      <c r="E82" s="9" t="s">
        <v>26</v>
      </c>
      <c r="F82" s="5" t="s">
        <v>27</v>
      </c>
      <c r="G82" s="20">
        <v>1</v>
      </c>
      <c r="H82" s="44" t="s">
        <v>385</v>
      </c>
      <c r="I82" s="5" t="s">
        <v>64</v>
      </c>
      <c r="J82" s="5" t="s">
        <v>28</v>
      </c>
      <c r="K82" s="5" t="s">
        <v>29</v>
      </c>
      <c r="L82" s="5" t="s">
        <v>51</v>
      </c>
      <c r="M82" s="5" t="s">
        <v>52</v>
      </c>
      <c r="N82" s="5" t="s">
        <v>32</v>
      </c>
      <c r="O82" s="5" t="s">
        <v>33</v>
      </c>
      <c r="P82" s="8" t="s">
        <v>37</v>
      </c>
      <c r="Q82" s="13" t="s">
        <v>28</v>
      </c>
      <c r="R82" s="5" t="s">
        <v>62</v>
      </c>
      <c r="S82" s="65"/>
      <c r="T82" s="66"/>
      <c r="U82" s="67"/>
    </row>
    <row r="83" ht="31.5" hidden="1" spans="1:21">
      <c r="A83" s="7" t="s">
        <v>387</v>
      </c>
      <c r="B83" s="5" t="s">
        <v>382</v>
      </c>
      <c r="C83" s="5" t="s">
        <v>383</v>
      </c>
      <c r="D83" s="8" t="s">
        <v>388</v>
      </c>
      <c r="E83" s="9" t="s">
        <v>26</v>
      </c>
      <c r="F83" s="5" t="s">
        <v>27</v>
      </c>
      <c r="G83" s="20">
        <v>1</v>
      </c>
      <c r="H83" s="44" t="s">
        <v>385</v>
      </c>
      <c r="I83" s="5" t="s">
        <v>28</v>
      </c>
      <c r="J83" s="5" t="s">
        <v>28</v>
      </c>
      <c r="K83" s="5" t="s">
        <v>29</v>
      </c>
      <c r="L83" s="5" t="s">
        <v>51</v>
      </c>
      <c r="M83" s="5" t="s">
        <v>52</v>
      </c>
      <c r="N83" s="5" t="s">
        <v>32</v>
      </c>
      <c r="O83" s="5" t="s">
        <v>53</v>
      </c>
      <c r="P83" s="8" t="s">
        <v>95</v>
      </c>
      <c r="Q83" s="13" t="s">
        <v>28</v>
      </c>
      <c r="R83" s="5" t="s">
        <v>62</v>
      </c>
      <c r="S83" s="65"/>
      <c r="T83" s="66"/>
      <c r="U83" s="67"/>
    </row>
    <row r="84" ht="52.5" hidden="1" spans="1:21">
      <c r="A84" s="7" t="s">
        <v>389</v>
      </c>
      <c r="B84" s="5" t="s">
        <v>390</v>
      </c>
      <c r="C84" s="5" t="s">
        <v>391</v>
      </c>
      <c r="D84" s="8" t="s">
        <v>392</v>
      </c>
      <c r="E84" s="9" t="s">
        <v>42</v>
      </c>
      <c r="F84" s="5" t="s">
        <v>49</v>
      </c>
      <c r="G84" s="10">
        <v>1</v>
      </c>
      <c r="H84" s="5" t="s">
        <v>28</v>
      </c>
      <c r="I84" s="5" t="s">
        <v>28</v>
      </c>
      <c r="J84" s="5" t="s">
        <v>28</v>
      </c>
      <c r="K84" s="5" t="s">
        <v>179</v>
      </c>
      <c r="L84" s="5" t="s">
        <v>51</v>
      </c>
      <c r="M84" s="5" t="s">
        <v>28</v>
      </c>
      <c r="N84" s="5" t="s">
        <v>32</v>
      </c>
      <c r="O84" s="5" t="s">
        <v>53</v>
      </c>
      <c r="P84" s="8" t="s">
        <v>154</v>
      </c>
      <c r="Q84" s="13" t="s">
        <v>393</v>
      </c>
      <c r="R84" s="5" t="s">
        <v>62</v>
      </c>
      <c r="S84" s="29"/>
      <c r="T84" s="30"/>
      <c r="U84" s="13"/>
    </row>
    <row r="85" ht="52.5" hidden="1" spans="1:21">
      <c r="A85" s="7" t="s">
        <v>394</v>
      </c>
      <c r="B85" s="5" t="s">
        <v>395</v>
      </c>
      <c r="C85" s="11" t="s">
        <v>396</v>
      </c>
      <c r="D85" s="45" t="s">
        <v>397</v>
      </c>
      <c r="E85" s="9" t="s">
        <v>42</v>
      </c>
      <c r="F85" s="5" t="s">
        <v>49</v>
      </c>
      <c r="G85" s="10">
        <v>1</v>
      </c>
      <c r="H85" s="5" t="s">
        <v>44</v>
      </c>
      <c r="I85" s="5" t="s">
        <v>28</v>
      </c>
      <c r="J85" s="5" t="s">
        <v>28</v>
      </c>
      <c r="K85" s="5" t="s">
        <v>29</v>
      </c>
      <c r="L85" s="5" t="s">
        <v>51</v>
      </c>
      <c r="M85" s="5" t="s">
        <v>52</v>
      </c>
      <c r="N85" s="5" t="s">
        <v>32</v>
      </c>
      <c r="O85" s="5" t="s">
        <v>53</v>
      </c>
      <c r="P85" s="8" t="s">
        <v>191</v>
      </c>
      <c r="Q85" s="13" t="s">
        <v>398</v>
      </c>
      <c r="R85" s="5" t="s">
        <v>28</v>
      </c>
      <c r="S85" s="29"/>
      <c r="T85" s="30"/>
      <c r="U85" s="13"/>
    </row>
    <row r="86" ht="42" hidden="1" spans="1:21">
      <c r="A86" s="7" t="s">
        <v>399</v>
      </c>
      <c r="B86" s="5" t="s">
        <v>400</v>
      </c>
      <c r="C86" s="5" t="s">
        <v>401</v>
      </c>
      <c r="D86" s="8" t="s">
        <v>402</v>
      </c>
      <c r="E86" s="9" t="s">
        <v>42</v>
      </c>
      <c r="F86" s="5" t="s">
        <v>49</v>
      </c>
      <c r="G86" s="10">
        <v>1</v>
      </c>
      <c r="H86" s="5" t="s">
        <v>28</v>
      </c>
      <c r="I86" s="5" t="s">
        <v>28</v>
      </c>
      <c r="J86" s="5" t="s">
        <v>28</v>
      </c>
      <c r="K86" s="5" t="s">
        <v>179</v>
      </c>
      <c r="L86" s="5" t="s">
        <v>68</v>
      </c>
      <c r="M86" s="5" t="s">
        <v>28</v>
      </c>
      <c r="N86" s="5" t="s">
        <v>32</v>
      </c>
      <c r="O86" s="5" t="s">
        <v>53</v>
      </c>
      <c r="P86" s="8" t="s">
        <v>115</v>
      </c>
      <c r="Q86" s="13" t="s">
        <v>403</v>
      </c>
      <c r="R86" s="5" t="s">
        <v>28</v>
      </c>
      <c r="S86" s="29"/>
      <c r="T86" s="30"/>
      <c r="U86" s="13"/>
    </row>
    <row r="87" ht="52.5" hidden="1" spans="1:21">
      <c r="A87" s="7" t="s">
        <v>404</v>
      </c>
      <c r="B87" s="5" t="s">
        <v>405</v>
      </c>
      <c r="C87" s="5" t="s">
        <v>406</v>
      </c>
      <c r="D87" s="8" t="s">
        <v>407</v>
      </c>
      <c r="E87" s="9" t="s">
        <v>26</v>
      </c>
      <c r="F87" s="5" t="s">
        <v>27</v>
      </c>
      <c r="G87" s="10">
        <v>1</v>
      </c>
      <c r="H87" s="5" t="s">
        <v>44</v>
      </c>
      <c r="I87" s="5" t="s">
        <v>28</v>
      </c>
      <c r="J87" s="5" t="s">
        <v>28</v>
      </c>
      <c r="K87" s="5" t="s">
        <v>29</v>
      </c>
      <c r="L87" s="5" t="s">
        <v>51</v>
      </c>
      <c r="M87" s="5" t="s">
        <v>52</v>
      </c>
      <c r="N87" s="5" t="s">
        <v>32</v>
      </c>
      <c r="O87" s="5" t="s">
        <v>33</v>
      </c>
      <c r="P87" s="8" t="s">
        <v>408</v>
      </c>
      <c r="Q87" s="13" t="s">
        <v>409</v>
      </c>
      <c r="R87" s="5" t="s">
        <v>28</v>
      </c>
      <c r="S87" s="29"/>
      <c r="T87" s="30"/>
      <c r="U87" s="13"/>
    </row>
    <row r="88" ht="33.75" hidden="1" spans="1:21">
      <c r="A88" s="7" t="s">
        <v>410</v>
      </c>
      <c r="B88" s="5" t="s">
        <v>411</v>
      </c>
      <c r="C88" s="5" t="s">
        <v>412</v>
      </c>
      <c r="D88" s="8" t="s">
        <v>413</v>
      </c>
      <c r="E88" s="9" t="s">
        <v>26</v>
      </c>
      <c r="F88" s="5" t="s">
        <v>27</v>
      </c>
      <c r="G88" s="10">
        <v>1</v>
      </c>
      <c r="H88" s="5" t="s">
        <v>28</v>
      </c>
      <c r="I88" s="5" t="s">
        <v>28</v>
      </c>
      <c r="J88" s="5" t="s">
        <v>28</v>
      </c>
      <c r="K88" s="5" t="s">
        <v>179</v>
      </c>
      <c r="L88" s="5" t="s">
        <v>51</v>
      </c>
      <c r="M88" s="5" t="s">
        <v>28</v>
      </c>
      <c r="N88" s="5" t="s">
        <v>32</v>
      </c>
      <c r="O88" s="5" t="s">
        <v>28</v>
      </c>
      <c r="P88" s="8" t="s">
        <v>28</v>
      </c>
      <c r="Q88" s="13" t="s">
        <v>28</v>
      </c>
      <c r="R88" s="5" t="s">
        <v>62</v>
      </c>
      <c r="S88" s="29" t="s">
        <v>414</v>
      </c>
      <c r="T88" s="30"/>
      <c r="U88" s="13" t="s">
        <v>415</v>
      </c>
    </row>
    <row r="89" ht="31.5" hidden="1" spans="1:21">
      <c r="A89" s="7" t="s">
        <v>416</v>
      </c>
      <c r="B89" s="5" t="s">
        <v>417</v>
      </c>
      <c r="C89" s="5" t="s">
        <v>418</v>
      </c>
      <c r="D89" s="8" t="s">
        <v>419</v>
      </c>
      <c r="E89" s="9" t="s">
        <v>26</v>
      </c>
      <c r="F89" s="5" t="s">
        <v>27</v>
      </c>
      <c r="G89" s="10">
        <v>1</v>
      </c>
      <c r="H89" s="5" t="s">
        <v>44</v>
      </c>
      <c r="I89" s="5" t="s">
        <v>28</v>
      </c>
      <c r="J89" s="5" t="s">
        <v>28</v>
      </c>
      <c r="K89" s="5" t="s">
        <v>29</v>
      </c>
      <c r="L89" s="5" t="s">
        <v>51</v>
      </c>
      <c r="M89" s="5" t="s">
        <v>52</v>
      </c>
      <c r="N89" s="5" t="s">
        <v>32</v>
      </c>
      <c r="O89" s="5" t="s">
        <v>28</v>
      </c>
      <c r="P89" s="8" t="s">
        <v>28</v>
      </c>
      <c r="Q89" s="13" t="s">
        <v>28</v>
      </c>
      <c r="R89" s="5" t="s">
        <v>62</v>
      </c>
      <c r="S89" s="29" t="s">
        <v>414</v>
      </c>
      <c r="T89" s="30"/>
      <c r="U89" s="13"/>
    </row>
    <row r="90" ht="31.5" hidden="1" spans="1:21">
      <c r="A90" s="7" t="s">
        <v>420</v>
      </c>
      <c r="B90" s="5" t="s">
        <v>421</v>
      </c>
      <c r="C90" s="5" t="s">
        <v>422</v>
      </c>
      <c r="D90" s="8" t="s">
        <v>423</v>
      </c>
      <c r="E90" s="9" t="s">
        <v>26</v>
      </c>
      <c r="F90" s="5" t="s">
        <v>27</v>
      </c>
      <c r="G90" s="10">
        <v>1</v>
      </c>
      <c r="H90" s="5" t="s">
        <v>44</v>
      </c>
      <c r="I90" s="5" t="s">
        <v>28</v>
      </c>
      <c r="J90" s="5" t="s">
        <v>28</v>
      </c>
      <c r="K90" s="5" t="s">
        <v>29</v>
      </c>
      <c r="L90" s="5" t="s">
        <v>51</v>
      </c>
      <c r="M90" s="5" t="s">
        <v>52</v>
      </c>
      <c r="N90" s="5" t="s">
        <v>32</v>
      </c>
      <c r="O90" s="5" t="s">
        <v>33</v>
      </c>
      <c r="P90" s="8" t="s">
        <v>37</v>
      </c>
      <c r="Q90" s="13" t="s">
        <v>28</v>
      </c>
      <c r="R90" s="5" t="s">
        <v>62</v>
      </c>
      <c r="S90" s="29" t="s">
        <v>414</v>
      </c>
      <c r="T90" s="30"/>
      <c r="U90" s="13"/>
    </row>
    <row r="91" ht="31.5" hidden="1" spans="1:21">
      <c r="A91" s="7" t="s">
        <v>424</v>
      </c>
      <c r="B91" s="46" t="s">
        <v>425</v>
      </c>
      <c r="C91" s="46" t="s">
        <v>426</v>
      </c>
      <c r="D91" s="47" t="s">
        <v>427</v>
      </c>
      <c r="E91" s="48" t="s">
        <v>42</v>
      </c>
      <c r="F91" s="5" t="s">
        <v>61</v>
      </c>
      <c r="G91" s="49">
        <v>1</v>
      </c>
      <c r="H91" s="46" t="s">
        <v>28</v>
      </c>
      <c r="I91" s="46" t="s">
        <v>28</v>
      </c>
      <c r="J91" s="46" t="s">
        <v>28</v>
      </c>
      <c r="K91" s="46" t="s">
        <v>179</v>
      </c>
      <c r="L91" s="46" t="s">
        <v>51</v>
      </c>
      <c r="M91" s="46" t="s">
        <v>28</v>
      </c>
      <c r="N91" s="5" t="s">
        <v>32</v>
      </c>
      <c r="O91" s="46" t="s">
        <v>33</v>
      </c>
      <c r="P91" s="62" t="s">
        <v>34</v>
      </c>
      <c r="Q91" s="43" t="s">
        <v>28</v>
      </c>
      <c r="R91" s="46" t="s">
        <v>62</v>
      </c>
      <c r="S91" s="68"/>
      <c r="T91" s="69"/>
      <c r="U91" s="43"/>
    </row>
    <row r="92" ht="31.5" hidden="1" spans="1:21">
      <c r="A92" s="7" t="s">
        <v>428</v>
      </c>
      <c r="B92" s="46" t="s">
        <v>425</v>
      </c>
      <c r="C92" s="46" t="s">
        <v>429</v>
      </c>
      <c r="D92" s="50" t="s">
        <v>430</v>
      </c>
      <c r="E92" s="48" t="s">
        <v>42</v>
      </c>
      <c r="F92" s="5" t="s">
        <v>61</v>
      </c>
      <c r="G92" s="49">
        <v>1</v>
      </c>
      <c r="H92" s="46" t="s">
        <v>44</v>
      </c>
      <c r="I92" s="46" t="s">
        <v>28</v>
      </c>
      <c r="J92" s="46" t="s">
        <v>28</v>
      </c>
      <c r="K92" s="46" t="s">
        <v>29</v>
      </c>
      <c r="L92" s="46" t="s">
        <v>51</v>
      </c>
      <c r="M92" s="46" t="s">
        <v>28</v>
      </c>
      <c r="N92" s="5" t="s">
        <v>32</v>
      </c>
      <c r="O92" s="46" t="s">
        <v>33</v>
      </c>
      <c r="P92" s="62" t="s">
        <v>37</v>
      </c>
      <c r="Q92" s="43" t="s">
        <v>28</v>
      </c>
      <c r="R92" s="46" t="s">
        <v>62</v>
      </c>
      <c r="S92" s="68"/>
      <c r="T92" s="69"/>
      <c r="U92" s="43"/>
    </row>
    <row r="93" ht="42" hidden="1" spans="1:21">
      <c r="A93" s="7" t="s">
        <v>431</v>
      </c>
      <c r="B93" s="5" t="s">
        <v>432</v>
      </c>
      <c r="C93" s="5" t="s">
        <v>433</v>
      </c>
      <c r="D93" s="8" t="s">
        <v>434</v>
      </c>
      <c r="E93" s="9" t="s">
        <v>42</v>
      </c>
      <c r="F93" s="5" t="s">
        <v>61</v>
      </c>
      <c r="G93" s="10">
        <v>1</v>
      </c>
      <c r="H93" s="5" t="s">
        <v>28</v>
      </c>
      <c r="I93" s="5" t="s">
        <v>28</v>
      </c>
      <c r="J93" s="5" t="s">
        <v>28</v>
      </c>
      <c r="K93" s="5" t="s">
        <v>29</v>
      </c>
      <c r="L93" s="5" t="s">
        <v>51</v>
      </c>
      <c r="M93" s="5" t="s">
        <v>52</v>
      </c>
      <c r="N93" s="5" t="s">
        <v>32</v>
      </c>
      <c r="O93" s="5" t="s">
        <v>33</v>
      </c>
      <c r="P93" s="8" t="s">
        <v>274</v>
      </c>
      <c r="Q93" s="13" t="s">
        <v>435</v>
      </c>
      <c r="R93" s="5" t="s">
        <v>28</v>
      </c>
      <c r="S93" s="29" t="s">
        <v>436</v>
      </c>
      <c r="T93" s="30"/>
      <c r="U93" s="13"/>
    </row>
    <row r="94" ht="63" hidden="1" spans="1:21">
      <c r="A94" s="7" t="s">
        <v>437</v>
      </c>
      <c r="B94" s="5" t="s">
        <v>432</v>
      </c>
      <c r="C94" s="5" t="s">
        <v>438</v>
      </c>
      <c r="D94" s="8" t="s">
        <v>439</v>
      </c>
      <c r="E94" s="9" t="s">
        <v>42</v>
      </c>
      <c r="F94" s="5" t="s">
        <v>61</v>
      </c>
      <c r="G94" s="10">
        <v>1</v>
      </c>
      <c r="H94" s="5" t="s">
        <v>44</v>
      </c>
      <c r="I94" s="5" t="s">
        <v>28</v>
      </c>
      <c r="J94" s="5" t="s">
        <v>28</v>
      </c>
      <c r="K94" s="5" t="s">
        <v>29</v>
      </c>
      <c r="L94" s="5" t="s">
        <v>51</v>
      </c>
      <c r="M94" s="5" t="s">
        <v>52</v>
      </c>
      <c r="N94" s="5" t="s">
        <v>32</v>
      </c>
      <c r="O94" s="5" t="s">
        <v>85</v>
      </c>
      <c r="P94" s="8" t="s">
        <v>440</v>
      </c>
      <c r="Q94" s="13" t="s">
        <v>441</v>
      </c>
      <c r="R94" s="5" t="s">
        <v>28</v>
      </c>
      <c r="S94" s="29" t="s">
        <v>436</v>
      </c>
      <c r="T94" s="30"/>
      <c r="U94" s="13"/>
    </row>
    <row r="95" ht="33.75" hidden="1" spans="1:21">
      <c r="A95" s="7" t="s">
        <v>442</v>
      </c>
      <c r="B95" s="5" t="s">
        <v>443</v>
      </c>
      <c r="C95" s="5" t="s">
        <v>444</v>
      </c>
      <c r="D95" s="19" t="s">
        <v>445</v>
      </c>
      <c r="E95" s="9" t="s">
        <v>42</v>
      </c>
      <c r="F95" s="5" t="s">
        <v>61</v>
      </c>
      <c r="G95" s="10">
        <v>1</v>
      </c>
      <c r="H95" s="5" t="s">
        <v>28</v>
      </c>
      <c r="I95" s="5" t="s">
        <v>28</v>
      </c>
      <c r="J95" s="5" t="s">
        <v>28</v>
      </c>
      <c r="K95" s="5" t="s">
        <v>179</v>
      </c>
      <c r="L95" s="5" t="s">
        <v>51</v>
      </c>
      <c r="M95" s="5" t="s">
        <v>28</v>
      </c>
      <c r="N95" s="5" t="s">
        <v>32</v>
      </c>
      <c r="O95" s="5" t="s">
        <v>33</v>
      </c>
      <c r="P95" s="8" t="s">
        <v>28</v>
      </c>
      <c r="Q95" s="13" t="s">
        <v>28</v>
      </c>
      <c r="R95" s="5" t="s">
        <v>62</v>
      </c>
      <c r="S95" s="29"/>
      <c r="T95" s="30"/>
      <c r="U95" s="13"/>
    </row>
    <row r="96" ht="31.5" hidden="1" spans="1:21">
      <c r="A96" s="7" t="s">
        <v>446</v>
      </c>
      <c r="B96" s="5" t="s">
        <v>443</v>
      </c>
      <c r="C96" s="51" t="s">
        <v>447</v>
      </c>
      <c r="D96" s="8" t="s">
        <v>448</v>
      </c>
      <c r="E96" s="9" t="s">
        <v>42</v>
      </c>
      <c r="F96" s="5" t="s">
        <v>61</v>
      </c>
      <c r="G96" s="10">
        <v>1</v>
      </c>
      <c r="H96" s="5" t="s">
        <v>28</v>
      </c>
      <c r="I96" s="5" t="s">
        <v>28</v>
      </c>
      <c r="J96" s="5" t="s">
        <v>28</v>
      </c>
      <c r="K96" s="5" t="s">
        <v>29</v>
      </c>
      <c r="L96" s="5" t="s">
        <v>51</v>
      </c>
      <c r="M96" s="5" t="s">
        <v>28</v>
      </c>
      <c r="N96" s="5" t="s">
        <v>32</v>
      </c>
      <c r="O96" s="5" t="s">
        <v>33</v>
      </c>
      <c r="P96" s="8" t="s">
        <v>137</v>
      </c>
      <c r="Q96" s="33" t="s">
        <v>28</v>
      </c>
      <c r="R96" s="5" t="s">
        <v>62</v>
      </c>
      <c r="S96" s="29"/>
      <c r="T96" s="30"/>
      <c r="U96" s="13"/>
    </row>
    <row r="97" ht="27" hidden="1" spans="1:21">
      <c r="A97" s="7" t="s">
        <v>449</v>
      </c>
      <c r="B97" s="5" t="s">
        <v>450</v>
      </c>
      <c r="C97" s="5" t="s">
        <v>451</v>
      </c>
      <c r="D97" s="8" t="s">
        <v>452</v>
      </c>
      <c r="E97" s="9" t="s">
        <v>42</v>
      </c>
      <c r="F97" s="5" t="s">
        <v>49</v>
      </c>
      <c r="G97" s="10">
        <v>1</v>
      </c>
      <c r="H97" s="5" t="s">
        <v>28</v>
      </c>
      <c r="I97" s="5" t="s">
        <v>28</v>
      </c>
      <c r="J97" s="5" t="s">
        <v>28</v>
      </c>
      <c r="K97" s="5" t="s">
        <v>179</v>
      </c>
      <c r="L97" s="5" t="s">
        <v>51</v>
      </c>
      <c r="M97" s="5" t="s">
        <v>52</v>
      </c>
      <c r="N97" s="5" t="s">
        <v>32</v>
      </c>
      <c r="O97" s="5" t="s">
        <v>53</v>
      </c>
      <c r="P97" s="8" t="s">
        <v>453</v>
      </c>
      <c r="Q97" s="13" t="s">
        <v>28</v>
      </c>
      <c r="R97" s="5" t="s">
        <v>62</v>
      </c>
      <c r="S97" s="29" t="s">
        <v>436</v>
      </c>
      <c r="T97" s="30"/>
      <c r="U97" s="13"/>
    </row>
    <row r="98" ht="126" hidden="1" spans="1:21">
      <c r="A98" s="7" t="s">
        <v>454</v>
      </c>
      <c r="B98" s="5" t="s">
        <v>455</v>
      </c>
      <c r="C98" s="5" t="s">
        <v>456</v>
      </c>
      <c r="D98" s="8" t="s">
        <v>457</v>
      </c>
      <c r="E98" s="9" t="s">
        <v>42</v>
      </c>
      <c r="F98" s="5" t="s">
        <v>27</v>
      </c>
      <c r="G98" s="10">
        <v>1</v>
      </c>
      <c r="H98" s="5" t="s">
        <v>28</v>
      </c>
      <c r="I98" s="5" t="s">
        <v>28</v>
      </c>
      <c r="J98" s="5" t="s">
        <v>28</v>
      </c>
      <c r="K98" s="5" t="s">
        <v>29</v>
      </c>
      <c r="L98" s="5" t="s">
        <v>51</v>
      </c>
      <c r="M98" s="5" t="s">
        <v>52</v>
      </c>
      <c r="N98" s="5" t="s">
        <v>32</v>
      </c>
      <c r="O98" s="5" t="s">
        <v>33</v>
      </c>
      <c r="P98" s="8" t="s">
        <v>137</v>
      </c>
      <c r="Q98" s="33" t="s">
        <v>138</v>
      </c>
      <c r="R98" s="5" t="s">
        <v>62</v>
      </c>
      <c r="S98" s="29" t="s">
        <v>436</v>
      </c>
      <c r="T98" s="30" t="s">
        <v>415</v>
      </c>
      <c r="U98" s="13"/>
    </row>
    <row r="99" ht="31.5" hidden="1" spans="1:21">
      <c r="A99" s="7" t="s">
        <v>458</v>
      </c>
      <c r="B99" s="5" t="s">
        <v>459</v>
      </c>
      <c r="C99" s="5" t="s">
        <v>460</v>
      </c>
      <c r="D99" s="8" t="s">
        <v>461</v>
      </c>
      <c r="E99" s="9" t="s">
        <v>26</v>
      </c>
      <c r="F99" s="5" t="s">
        <v>27</v>
      </c>
      <c r="G99" s="10">
        <v>1</v>
      </c>
      <c r="H99" s="5" t="s">
        <v>44</v>
      </c>
      <c r="I99" s="5" t="s">
        <v>28</v>
      </c>
      <c r="J99" s="5" t="s">
        <v>28</v>
      </c>
      <c r="K99" s="5" t="s">
        <v>29</v>
      </c>
      <c r="L99" s="5" t="s">
        <v>51</v>
      </c>
      <c r="M99" s="5" t="s">
        <v>28</v>
      </c>
      <c r="N99" s="5" t="s">
        <v>32</v>
      </c>
      <c r="O99" s="5" t="s">
        <v>33</v>
      </c>
      <c r="P99" s="8" t="s">
        <v>462</v>
      </c>
      <c r="Q99" s="13" t="s">
        <v>28</v>
      </c>
      <c r="R99" s="5" t="s">
        <v>62</v>
      </c>
      <c r="S99" s="29" t="s">
        <v>436</v>
      </c>
      <c r="T99" s="30"/>
      <c r="U99" s="13"/>
    </row>
    <row r="100" ht="126" hidden="1" spans="1:21">
      <c r="A100" s="7" t="s">
        <v>463</v>
      </c>
      <c r="B100" s="5" t="s">
        <v>464</v>
      </c>
      <c r="C100" s="52" t="s">
        <v>465</v>
      </c>
      <c r="D100" s="53" t="s">
        <v>466</v>
      </c>
      <c r="E100" s="9" t="s">
        <v>42</v>
      </c>
      <c r="F100" s="5" t="s">
        <v>27</v>
      </c>
      <c r="G100" s="10">
        <v>1</v>
      </c>
      <c r="H100" s="5" t="s">
        <v>44</v>
      </c>
      <c r="I100" s="5" t="s">
        <v>28</v>
      </c>
      <c r="J100" s="5" t="s">
        <v>28</v>
      </c>
      <c r="K100" s="5" t="s">
        <v>29</v>
      </c>
      <c r="L100" s="5" t="s">
        <v>68</v>
      </c>
      <c r="M100" s="5" t="s">
        <v>28</v>
      </c>
      <c r="N100" s="5" t="s">
        <v>32</v>
      </c>
      <c r="O100" s="5" t="s">
        <v>33</v>
      </c>
      <c r="P100" s="8" t="s">
        <v>137</v>
      </c>
      <c r="Q100" s="33" t="s">
        <v>138</v>
      </c>
      <c r="R100" s="5" t="s">
        <v>62</v>
      </c>
      <c r="S100" s="70" t="s">
        <v>467</v>
      </c>
      <c r="T100" s="71"/>
      <c r="U100" s="13"/>
    </row>
    <row r="101" ht="36" hidden="1" spans="1:21">
      <c r="A101" s="7" t="s">
        <v>468</v>
      </c>
      <c r="B101" s="5" t="s">
        <v>469</v>
      </c>
      <c r="C101" s="52" t="s">
        <v>470</v>
      </c>
      <c r="D101" s="53" t="s">
        <v>471</v>
      </c>
      <c r="E101" s="9" t="s">
        <v>42</v>
      </c>
      <c r="F101" s="5" t="s">
        <v>472</v>
      </c>
      <c r="G101" s="10">
        <v>1</v>
      </c>
      <c r="H101" s="5" t="s">
        <v>44</v>
      </c>
      <c r="I101" s="5" t="s">
        <v>28</v>
      </c>
      <c r="J101" s="5" t="s">
        <v>28</v>
      </c>
      <c r="K101" s="5" t="s">
        <v>29</v>
      </c>
      <c r="L101" s="5" t="s">
        <v>68</v>
      </c>
      <c r="M101" s="5" t="s">
        <v>28</v>
      </c>
      <c r="N101" s="5" t="s">
        <v>32</v>
      </c>
      <c r="O101" s="5" t="s">
        <v>53</v>
      </c>
      <c r="P101" s="8" t="s">
        <v>473</v>
      </c>
      <c r="Q101" s="13" t="s">
        <v>474</v>
      </c>
      <c r="R101" s="5" t="s">
        <v>62</v>
      </c>
      <c r="S101" s="70" t="s">
        <v>467</v>
      </c>
      <c r="T101" s="30"/>
      <c r="U101" s="13"/>
    </row>
    <row r="102" ht="36" hidden="1" spans="1:21">
      <c r="A102" s="7" t="s">
        <v>475</v>
      </c>
      <c r="B102" s="5" t="s">
        <v>476</v>
      </c>
      <c r="C102" s="52" t="s">
        <v>477</v>
      </c>
      <c r="D102" s="53" t="s">
        <v>478</v>
      </c>
      <c r="E102" s="9" t="s">
        <v>42</v>
      </c>
      <c r="F102" s="5" t="s">
        <v>472</v>
      </c>
      <c r="G102" s="10">
        <v>1</v>
      </c>
      <c r="H102" s="5" t="s">
        <v>44</v>
      </c>
      <c r="I102" s="5" t="s">
        <v>28</v>
      </c>
      <c r="J102" s="5" t="s">
        <v>28</v>
      </c>
      <c r="K102" s="5" t="s">
        <v>29</v>
      </c>
      <c r="L102" s="5" t="s">
        <v>51</v>
      </c>
      <c r="M102" s="5" t="s">
        <v>28</v>
      </c>
      <c r="N102" s="5" t="s">
        <v>32</v>
      </c>
      <c r="O102" s="5" t="s">
        <v>53</v>
      </c>
      <c r="P102" s="8" t="s">
        <v>473</v>
      </c>
      <c r="Q102" s="13" t="s">
        <v>479</v>
      </c>
      <c r="R102" s="5" t="s">
        <v>62</v>
      </c>
      <c r="S102" s="70" t="s">
        <v>467</v>
      </c>
      <c r="T102" s="30"/>
      <c r="U102" s="13"/>
    </row>
    <row r="103" ht="36" hidden="1" spans="1:21">
      <c r="A103" s="7" t="s">
        <v>480</v>
      </c>
      <c r="B103" s="5" t="s">
        <v>481</v>
      </c>
      <c r="C103" s="52" t="s">
        <v>482</v>
      </c>
      <c r="D103" s="53" t="s">
        <v>483</v>
      </c>
      <c r="E103" s="9" t="s">
        <v>42</v>
      </c>
      <c r="F103" s="5" t="s">
        <v>484</v>
      </c>
      <c r="G103" s="10">
        <v>1</v>
      </c>
      <c r="H103" s="5" t="s">
        <v>28</v>
      </c>
      <c r="I103" s="5" t="s">
        <v>28</v>
      </c>
      <c r="J103" s="5" t="s">
        <v>28</v>
      </c>
      <c r="K103" s="5" t="s">
        <v>179</v>
      </c>
      <c r="L103" s="5" t="s">
        <v>68</v>
      </c>
      <c r="M103" s="5" t="s">
        <v>28</v>
      </c>
      <c r="N103" s="5" t="s">
        <v>32</v>
      </c>
      <c r="O103" s="5" t="s">
        <v>53</v>
      </c>
      <c r="P103" s="8" t="s">
        <v>485</v>
      </c>
      <c r="Q103" s="13" t="s">
        <v>28</v>
      </c>
      <c r="R103" s="5" t="s">
        <v>62</v>
      </c>
      <c r="S103" s="70" t="s">
        <v>467</v>
      </c>
      <c r="T103" s="30"/>
      <c r="U103" s="13"/>
    </row>
    <row r="104" ht="33.75" hidden="1" spans="1:21">
      <c r="A104" s="7" t="s">
        <v>486</v>
      </c>
      <c r="B104" s="5" t="s">
        <v>487</v>
      </c>
      <c r="C104" s="52" t="s">
        <v>488</v>
      </c>
      <c r="D104" s="53" t="s">
        <v>471</v>
      </c>
      <c r="E104" s="9" t="s">
        <v>42</v>
      </c>
      <c r="F104" s="5" t="s">
        <v>472</v>
      </c>
      <c r="G104" s="10">
        <v>1</v>
      </c>
      <c r="H104" s="5" t="s">
        <v>44</v>
      </c>
      <c r="I104" s="5" t="s">
        <v>28</v>
      </c>
      <c r="J104" s="5" t="s">
        <v>28</v>
      </c>
      <c r="K104" s="5" t="s">
        <v>29</v>
      </c>
      <c r="L104" s="5" t="s">
        <v>68</v>
      </c>
      <c r="M104" s="5" t="s">
        <v>28</v>
      </c>
      <c r="N104" s="5" t="s">
        <v>32</v>
      </c>
      <c r="O104" s="5" t="s">
        <v>53</v>
      </c>
      <c r="P104" s="8" t="s">
        <v>473</v>
      </c>
      <c r="Q104" s="13" t="s">
        <v>474</v>
      </c>
      <c r="R104" s="5" t="s">
        <v>62</v>
      </c>
      <c r="S104" s="29" t="s">
        <v>436</v>
      </c>
      <c r="T104" s="30"/>
      <c r="U104" s="13"/>
    </row>
    <row r="105" ht="126" hidden="1" spans="1:21">
      <c r="A105" s="7" t="s">
        <v>489</v>
      </c>
      <c r="B105" s="54" t="s">
        <v>490</v>
      </c>
      <c r="C105" s="54" t="s">
        <v>491</v>
      </c>
      <c r="D105" s="55" t="s">
        <v>492</v>
      </c>
      <c r="E105" s="56" t="s">
        <v>42</v>
      </c>
      <c r="F105" s="5" t="s">
        <v>27</v>
      </c>
      <c r="G105" s="57">
        <v>1</v>
      </c>
      <c r="H105" s="54" t="s">
        <v>28</v>
      </c>
      <c r="I105" s="54" t="s">
        <v>28</v>
      </c>
      <c r="J105" s="54" t="s">
        <v>28</v>
      </c>
      <c r="K105" s="54" t="s">
        <v>29</v>
      </c>
      <c r="L105" s="54" t="s">
        <v>51</v>
      </c>
      <c r="M105" s="54" t="s">
        <v>28</v>
      </c>
      <c r="N105" s="5" t="s">
        <v>32</v>
      </c>
      <c r="O105" s="54" t="s">
        <v>33</v>
      </c>
      <c r="P105" s="55" t="s">
        <v>137</v>
      </c>
      <c r="Q105" s="33" t="s">
        <v>138</v>
      </c>
      <c r="R105" s="54" t="s">
        <v>62</v>
      </c>
      <c r="S105" s="29" t="s">
        <v>436</v>
      </c>
      <c r="T105" s="72"/>
      <c r="U105" s="73"/>
    </row>
    <row r="106" ht="73.5" spans="1:21">
      <c r="A106" s="7" t="s">
        <v>493</v>
      </c>
      <c r="B106" s="54" t="s">
        <v>494</v>
      </c>
      <c r="C106" s="54" t="s">
        <v>495</v>
      </c>
      <c r="D106" s="55" t="s">
        <v>496</v>
      </c>
      <c r="E106" s="56" t="s">
        <v>42</v>
      </c>
      <c r="F106" s="5" t="s">
        <v>43</v>
      </c>
      <c r="G106" s="57">
        <v>2</v>
      </c>
      <c r="H106" s="54" t="s">
        <v>28</v>
      </c>
      <c r="I106" s="54" t="s">
        <v>28</v>
      </c>
      <c r="J106" s="54" t="s">
        <v>28</v>
      </c>
      <c r="K106" s="54" t="s">
        <v>29</v>
      </c>
      <c r="L106" s="54" t="s">
        <v>51</v>
      </c>
      <c r="M106" s="54" t="s">
        <v>52</v>
      </c>
      <c r="N106" s="5" t="s">
        <v>32</v>
      </c>
      <c r="O106" s="54" t="s">
        <v>33</v>
      </c>
      <c r="P106" s="55" t="s">
        <v>497</v>
      </c>
      <c r="Q106" s="73" t="s">
        <v>498</v>
      </c>
      <c r="R106" s="54" t="s">
        <v>28</v>
      </c>
      <c r="S106" s="29" t="s">
        <v>436</v>
      </c>
      <c r="T106" s="30" t="s">
        <v>319</v>
      </c>
      <c r="U106" s="73"/>
    </row>
    <row r="107" ht="27" spans="1:21">
      <c r="A107" s="7" t="s">
        <v>499</v>
      </c>
      <c r="B107" s="54" t="s">
        <v>494</v>
      </c>
      <c r="C107" s="54" t="s">
        <v>500</v>
      </c>
      <c r="D107" s="55" t="s">
        <v>496</v>
      </c>
      <c r="E107" s="56" t="s">
        <v>42</v>
      </c>
      <c r="F107" s="5" t="s">
        <v>43</v>
      </c>
      <c r="G107" s="57">
        <v>1</v>
      </c>
      <c r="H107" s="54" t="s">
        <v>28</v>
      </c>
      <c r="I107" s="54" t="s">
        <v>28</v>
      </c>
      <c r="J107" s="54" t="s">
        <v>28</v>
      </c>
      <c r="K107" s="54" t="s">
        <v>29</v>
      </c>
      <c r="L107" s="54" t="s">
        <v>51</v>
      </c>
      <c r="M107" s="54" t="s">
        <v>52</v>
      </c>
      <c r="N107" s="5" t="s">
        <v>32</v>
      </c>
      <c r="O107" s="54" t="s">
        <v>33</v>
      </c>
      <c r="P107" s="55" t="s">
        <v>501</v>
      </c>
      <c r="Q107" s="73" t="s">
        <v>28</v>
      </c>
      <c r="R107" s="54" t="s">
        <v>28</v>
      </c>
      <c r="S107" s="29" t="s">
        <v>436</v>
      </c>
      <c r="T107" s="30" t="s">
        <v>319</v>
      </c>
      <c r="U107" s="73"/>
    </row>
    <row r="108" ht="31.5" spans="1:21">
      <c r="A108" s="7" t="s">
        <v>502</v>
      </c>
      <c r="B108" s="54" t="s">
        <v>494</v>
      </c>
      <c r="C108" s="54" t="s">
        <v>503</v>
      </c>
      <c r="D108" s="55" t="s">
        <v>496</v>
      </c>
      <c r="E108" s="56" t="s">
        <v>42</v>
      </c>
      <c r="F108" s="5" t="s">
        <v>43</v>
      </c>
      <c r="G108" s="57">
        <v>1</v>
      </c>
      <c r="H108" s="54" t="s">
        <v>28</v>
      </c>
      <c r="I108" s="54" t="s">
        <v>28</v>
      </c>
      <c r="J108" s="54" t="s">
        <v>28</v>
      </c>
      <c r="K108" s="54" t="s">
        <v>29</v>
      </c>
      <c r="L108" s="54" t="s">
        <v>51</v>
      </c>
      <c r="M108" s="54" t="s">
        <v>52</v>
      </c>
      <c r="N108" s="5" t="s">
        <v>32</v>
      </c>
      <c r="O108" s="54" t="s">
        <v>33</v>
      </c>
      <c r="P108" s="55" t="s">
        <v>504</v>
      </c>
      <c r="Q108" s="73" t="s">
        <v>28</v>
      </c>
      <c r="R108" s="54" t="s">
        <v>28</v>
      </c>
      <c r="S108" s="29" t="s">
        <v>436</v>
      </c>
      <c r="T108" s="30" t="s">
        <v>319</v>
      </c>
      <c r="U108" s="73"/>
    </row>
    <row r="109" ht="27" spans="1:21">
      <c r="A109" s="7" t="s">
        <v>505</v>
      </c>
      <c r="B109" s="54" t="s">
        <v>494</v>
      </c>
      <c r="C109" s="54" t="s">
        <v>506</v>
      </c>
      <c r="D109" s="55" t="s">
        <v>496</v>
      </c>
      <c r="E109" s="56" t="s">
        <v>42</v>
      </c>
      <c r="F109" s="5" t="s">
        <v>43</v>
      </c>
      <c r="G109" s="57">
        <v>1</v>
      </c>
      <c r="H109" s="54" t="s">
        <v>28</v>
      </c>
      <c r="I109" s="54" t="s">
        <v>28</v>
      </c>
      <c r="J109" s="54" t="s">
        <v>28</v>
      </c>
      <c r="K109" s="54" t="s">
        <v>29</v>
      </c>
      <c r="L109" s="54" t="s">
        <v>51</v>
      </c>
      <c r="M109" s="54" t="s">
        <v>52</v>
      </c>
      <c r="N109" s="5" t="s">
        <v>32</v>
      </c>
      <c r="O109" s="54" t="s">
        <v>33</v>
      </c>
      <c r="P109" s="55" t="s">
        <v>507</v>
      </c>
      <c r="Q109" s="73" t="s">
        <v>28</v>
      </c>
      <c r="R109" s="54" t="s">
        <v>28</v>
      </c>
      <c r="S109" s="29" t="s">
        <v>436</v>
      </c>
      <c r="T109" s="30" t="s">
        <v>319</v>
      </c>
      <c r="U109" s="73"/>
    </row>
    <row r="110" ht="45" hidden="1" spans="1:21">
      <c r="A110" s="7" t="s">
        <v>508</v>
      </c>
      <c r="B110" s="5" t="s">
        <v>509</v>
      </c>
      <c r="C110" s="5" t="s">
        <v>510</v>
      </c>
      <c r="D110" s="8" t="s">
        <v>511</v>
      </c>
      <c r="E110" s="9" t="s">
        <v>42</v>
      </c>
      <c r="F110" s="5" t="s">
        <v>49</v>
      </c>
      <c r="G110" s="10">
        <v>1</v>
      </c>
      <c r="H110" s="5" t="s">
        <v>44</v>
      </c>
      <c r="I110" s="5" t="s">
        <v>28</v>
      </c>
      <c r="J110" s="5" t="s">
        <v>28</v>
      </c>
      <c r="K110" s="5" t="s">
        <v>29</v>
      </c>
      <c r="L110" s="5" t="s">
        <v>51</v>
      </c>
      <c r="M110" s="5" t="s">
        <v>52</v>
      </c>
      <c r="N110" s="5" t="s">
        <v>32</v>
      </c>
      <c r="O110" s="5" t="s">
        <v>53</v>
      </c>
      <c r="P110" s="8" t="s">
        <v>187</v>
      </c>
      <c r="Q110" s="13" t="s">
        <v>28</v>
      </c>
      <c r="R110" s="5" t="s">
        <v>62</v>
      </c>
      <c r="S110" s="29" t="s">
        <v>414</v>
      </c>
      <c r="T110" s="30"/>
      <c r="U110" s="13"/>
    </row>
    <row r="111" ht="45" hidden="1" spans="1:21">
      <c r="A111" s="7" t="s">
        <v>512</v>
      </c>
      <c r="B111" s="5" t="s">
        <v>509</v>
      </c>
      <c r="C111" s="5" t="s">
        <v>513</v>
      </c>
      <c r="D111" s="8" t="s">
        <v>514</v>
      </c>
      <c r="E111" s="9" t="s">
        <v>42</v>
      </c>
      <c r="F111" s="5" t="s">
        <v>61</v>
      </c>
      <c r="G111" s="10">
        <v>1</v>
      </c>
      <c r="H111" s="5" t="s">
        <v>44</v>
      </c>
      <c r="I111" s="5" t="s">
        <v>28</v>
      </c>
      <c r="J111" s="5" t="s">
        <v>28</v>
      </c>
      <c r="K111" s="5" t="s">
        <v>29</v>
      </c>
      <c r="L111" s="5" t="s">
        <v>51</v>
      </c>
      <c r="M111" s="5" t="s">
        <v>52</v>
      </c>
      <c r="N111" s="5" t="s">
        <v>32</v>
      </c>
      <c r="O111" s="5" t="s">
        <v>33</v>
      </c>
      <c r="P111" s="8" t="s">
        <v>238</v>
      </c>
      <c r="Q111" s="13" t="s">
        <v>515</v>
      </c>
      <c r="R111" s="5" t="s">
        <v>62</v>
      </c>
      <c r="S111" s="29" t="s">
        <v>414</v>
      </c>
      <c r="T111" s="30"/>
      <c r="U111" s="13"/>
    </row>
    <row r="112" ht="45" hidden="1" spans="1:21">
      <c r="A112" s="7" t="s">
        <v>516</v>
      </c>
      <c r="B112" s="5" t="s">
        <v>509</v>
      </c>
      <c r="C112" s="5" t="s">
        <v>517</v>
      </c>
      <c r="D112" s="8" t="s">
        <v>518</v>
      </c>
      <c r="E112" s="9" t="s">
        <v>42</v>
      </c>
      <c r="F112" s="5" t="s">
        <v>49</v>
      </c>
      <c r="G112" s="10">
        <v>1</v>
      </c>
      <c r="H112" s="5" t="s">
        <v>28</v>
      </c>
      <c r="I112" s="5" t="s">
        <v>28</v>
      </c>
      <c r="J112" s="5" t="s">
        <v>28</v>
      </c>
      <c r="K112" s="5" t="s">
        <v>29</v>
      </c>
      <c r="L112" s="5" t="s">
        <v>51</v>
      </c>
      <c r="M112" s="5" t="s">
        <v>52</v>
      </c>
      <c r="N112" s="5" t="s">
        <v>32</v>
      </c>
      <c r="O112" s="5" t="s">
        <v>53</v>
      </c>
      <c r="P112" s="8" t="s">
        <v>95</v>
      </c>
      <c r="Q112" s="13" t="s">
        <v>28</v>
      </c>
      <c r="R112" s="5" t="s">
        <v>62</v>
      </c>
      <c r="S112" s="29" t="s">
        <v>414</v>
      </c>
      <c r="T112" s="30"/>
      <c r="U112" s="13"/>
    </row>
    <row r="113" ht="45" hidden="1" spans="1:21">
      <c r="A113" s="7" t="s">
        <v>519</v>
      </c>
      <c r="B113" s="5" t="s">
        <v>509</v>
      </c>
      <c r="C113" s="5" t="s">
        <v>520</v>
      </c>
      <c r="D113" s="8" t="s">
        <v>521</v>
      </c>
      <c r="E113" s="9" t="s">
        <v>42</v>
      </c>
      <c r="F113" s="5" t="s">
        <v>61</v>
      </c>
      <c r="G113" s="10">
        <v>1</v>
      </c>
      <c r="H113" s="5" t="s">
        <v>44</v>
      </c>
      <c r="I113" s="5" t="s">
        <v>28</v>
      </c>
      <c r="J113" s="5" t="s">
        <v>28</v>
      </c>
      <c r="K113" s="5" t="s">
        <v>29</v>
      </c>
      <c r="L113" s="5" t="s">
        <v>51</v>
      </c>
      <c r="M113" s="5" t="s">
        <v>52</v>
      </c>
      <c r="N113" s="5" t="s">
        <v>32</v>
      </c>
      <c r="O113" s="5" t="s">
        <v>33</v>
      </c>
      <c r="P113" s="8" t="s">
        <v>137</v>
      </c>
      <c r="Q113" s="13" t="s">
        <v>28</v>
      </c>
      <c r="R113" s="5" t="s">
        <v>62</v>
      </c>
      <c r="S113" s="29" t="s">
        <v>414</v>
      </c>
      <c r="T113" s="30"/>
      <c r="U113" s="13"/>
    </row>
    <row r="114" ht="45" hidden="1" spans="1:21">
      <c r="A114" s="7" t="s">
        <v>522</v>
      </c>
      <c r="B114" s="5" t="s">
        <v>509</v>
      </c>
      <c r="C114" s="5" t="s">
        <v>513</v>
      </c>
      <c r="D114" s="8" t="s">
        <v>523</v>
      </c>
      <c r="E114" s="9" t="s">
        <v>42</v>
      </c>
      <c r="F114" s="5" t="s">
        <v>61</v>
      </c>
      <c r="G114" s="10">
        <v>1</v>
      </c>
      <c r="H114" s="5" t="s">
        <v>28</v>
      </c>
      <c r="I114" s="5" t="s">
        <v>28</v>
      </c>
      <c r="J114" s="5" t="s">
        <v>28</v>
      </c>
      <c r="K114" s="5" t="s">
        <v>179</v>
      </c>
      <c r="L114" s="5" t="s">
        <v>51</v>
      </c>
      <c r="M114" s="5" t="s">
        <v>52</v>
      </c>
      <c r="N114" s="5" t="s">
        <v>32</v>
      </c>
      <c r="O114" s="5" t="s">
        <v>33</v>
      </c>
      <c r="P114" s="8" t="s">
        <v>149</v>
      </c>
      <c r="Q114" s="13" t="s">
        <v>28</v>
      </c>
      <c r="R114" s="5" t="s">
        <v>62</v>
      </c>
      <c r="S114" s="29" t="s">
        <v>414</v>
      </c>
      <c r="T114" s="30"/>
      <c r="U114" s="13"/>
    </row>
    <row r="115" ht="45" hidden="1" spans="1:21">
      <c r="A115" s="7" t="s">
        <v>524</v>
      </c>
      <c r="B115" s="5" t="s">
        <v>509</v>
      </c>
      <c r="C115" s="5" t="s">
        <v>525</v>
      </c>
      <c r="D115" s="8" t="s">
        <v>526</v>
      </c>
      <c r="E115" s="9" t="s">
        <v>42</v>
      </c>
      <c r="F115" s="5" t="s">
        <v>61</v>
      </c>
      <c r="G115" s="10">
        <v>1</v>
      </c>
      <c r="H115" s="5" t="s">
        <v>44</v>
      </c>
      <c r="I115" s="5" t="s">
        <v>28</v>
      </c>
      <c r="J115" s="5" t="s">
        <v>28</v>
      </c>
      <c r="K115" s="5" t="s">
        <v>29</v>
      </c>
      <c r="L115" s="5" t="s">
        <v>51</v>
      </c>
      <c r="M115" s="5" t="s">
        <v>52</v>
      </c>
      <c r="N115" s="5" t="s">
        <v>32</v>
      </c>
      <c r="O115" s="5" t="s">
        <v>33</v>
      </c>
      <c r="P115" s="8" t="s">
        <v>34</v>
      </c>
      <c r="Q115" s="13" t="s">
        <v>28</v>
      </c>
      <c r="R115" s="5" t="s">
        <v>62</v>
      </c>
      <c r="S115" s="29" t="s">
        <v>414</v>
      </c>
      <c r="T115" s="30"/>
      <c r="U115" s="13"/>
    </row>
    <row r="116" ht="45" hidden="1" spans="1:21">
      <c r="A116" s="7" t="s">
        <v>527</v>
      </c>
      <c r="B116" s="5" t="s">
        <v>509</v>
      </c>
      <c r="C116" s="5" t="s">
        <v>525</v>
      </c>
      <c r="D116" s="8" t="s">
        <v>528</v>
      </c>
      <c r="E116" s="9" t="s">
        <v>42</v>
      </c>
      <c r="F116" s="5" t="s">
        <v>61</v>
      </c>
      <c r="G116" s="10">
        <v>1</v>
      </c>
      <c r="H116" s="5" t="s">
        <v>28</v>
      </c>
      <c r="I116" s="5" t="s">
        <v>28</v>
      </c>
      <c r="J116" s="5" t="s">
        <v>28</v>
      </c>
      <c r="K116" s="5" t="s">
        <v>29</v>
      </c>
      <c r="L116" s="5" t="s">
        <v>51</v>
      </c>
      <c r="M116" s="5" t="s">
        <v>52</v>
      </c>
      <c r="N116" s="5" t="s">
        <v>32</v>
      </c>
      <c r="O116" s="5" t="s">
        <v>33</v>
      </c>
      <c r="P116" s="8" t="s">
        <v>274</v>
      </c>
      <c r="Q116" s="13" t="s">
        <v>28</v>
      </c>
      <c r="R116" s="5" t="s">
        <v>62</v>
      </c>
      <c r="S116" s="29" t="s">
        <v>414</v>
      </c>
      <c r="T116" s="30"/>
      <c r="U116" s="13"/>
    </row>
    <row r="117" ht="45" hidden="1" spans="1:21">
      <c r="A117" s="7" t="s">
        <v>529</v>
      </c>
      <c r="B117" s="5" t="s">
        <v>509</v>
      </c>
      <c r="C117" s="5" t="s">
        <v>530</v>
      </c>
      <c r="D117" s="8" t="s">
        <v>531</v>
      </c>
      <c r="E117" s="9" t="s">
        <v>42</v>
      </c>
      <c r="F117" s="5" t="s">
        <v>61</v>
      </c>
      <c r="G117" s="10">
        <v>1</v>
      </c>
      <c r="H117" s="5" t="s">
        <v>44</v>
      </c>
      <c r="I117" s="5" t="s">
        <v>28</v>
      </c>
      <c r="J117" s="5" t="s">
        <v>28</v>
      </c>
      <c r="K117" s="5" t="s">
        <v>29</v>
      </c>
      <c r="L117" s="5" t="s">
        <v>51</v>
      </c>
      <c r="M117" s="5" t="s">
        <v>52</v>
      </c>
      <c r="N117" s="5" t="s">
        <v>32</v>
      </c>
      <c r="O117" s="5" t="s">
        <v>33</v>
      </c>
      <c r="P117" s="8" t="s">
        <v>532</v>
      </c>
      <c r="Q117" s="13" t="s">
        <v>28</v>
      </c>
      <c r="R117" s="5" t="s">
        <v>62</v>
      </c>
      <c r="S117" s="29" t="s">
        <v>414</v>
      </c>
      <c r="T117" s="30"/>
      <c r="U117" s="13"/>
    </row>
    <row r="118" ht="45" hidden="1" spans="1:21">
      <c r="A118" s="7" t="s">
        <v>533</v>
      </c>
      <c r="B118" s="5" t="s">
        <v>509</v>
      </c>
      <c r="C118" s="5" t="s">
        <v>534</v>
      </c>
      <c r="D118" s="8" t="s">
        <v>535</v>
      </c>
      <c r="E118" s="9" t="s">
        <v>42</v>
      </c>
      <c r="F118" s="5" t="s">
        <v>61</v>
      </c>
      <c r="G118" s="10">
        <v>1</v>
      </c>
      <c r="H118" s="5" t="s">
        <v>44</v>
      </c>
      <c r="I118" s="5" t="s">
        <v>28</v>
      </c>
      <c r="J118" s="5" t="s">
        <v>28</v>
      </c>
      <c r="K118" s="5" t="s">
        <v>29</v>
      </c>
      <c r="L118" s="5" t="s">
        <v>51</v>
      </c>
      <c r="M118" s="5" t="s">
        <v>52</v>
      </c>
      <c r="N118" s="5" t="s">
        <v>32</v>
      </c>
      <c r="O118" s="5" t="s">
        <v>33</v>
      </c>
      <c r="P118" s="8" t="s">
        <v>408</v>
      </c>
      <c r="Q118" s="13" t="s">
        <v>536</v>
      </c>
      <c r="R118" s="5" t="s">
        <v>62</v>
      </c>
      <c r="S118" s="29" t="s">
        <v>414</v>
      </c>
      <c r="T118" s="30"/>
      <c r="U118" s="13"/>
    </row>
    <row r="119" ht="36" hidden="1" spans="1:21">
      <c r="A119" s="7" t="s">
        <v>537</v>
      </c>
      <c r="B119" s="5" t="s">
        <v>538</v>
      </c>
      <c r="C119" s="5" t="s">
        <v>539</v>
      </c>
      <c r="D119" s="8" t="s">
        <v>540</v>
      </c>
      <c r="E119" s="9" t="s">
        <v>42</v>
      </c>
      <c r="F119" s="5" t="s">
        <v>49</v>
      </c>
      <c r="G119" s="10">
        <v>1</v>
      </c>
      <c r="H119" s="5" t="s">
        <v>28</v>
      </c>
      <c r="I119" s="5" t="s">
        <v>28</v>
      </c>
      <c r="J119" s="5" t="s">
        <v>28</v>
      </c>
      <c r="K119" s="5" t="s">
        <v>179</v>
      </c>
      <c r="L119" s="5" t="s">
        <v>68</v>
      </c>
      <c r="M119" s="5" t="s">
        <v>28</v>
      </c>
      <c r="N119" s="5" t="s">
        <v>32</v>
      </c>
      <c r="O119" s="5" t="s">
        <v>53</v>
      </c>
      <c r="P119" s="8" t="s">
        <v>200</v>
      </c>
      <c r="Q119" s="13" t="s">
        <v>28</v>
      </c>
      <c r="R119" s="5" t="s">
        <v>62</v>
      </c>
      <c r="S119" s="29" t="s">
        <v>467</v>
      </c>
      <c r="T119" s="30"/>
      <c r="U119" s="13"/>
    </row>
    <row r="120" ht="36" hidden="1" spans="1:21">
      <c r="A120" s="7" t="s">
        <v>541</v>
      </c>
      <c r="B120" s="5" t="s">
        <v>538</v>
      </c>
      <c r="C120" s="5" t="s">
        <v>539</v>
      </c>
      <c r="D120" s="8" t="s">
        <v>542</v>
      </c>
      <c r="E120" s="9" t="s">
        <v>42</v>
      </c>
      <c r="F120" s="5" t="s">
        <v>49</v>
      </c>
      <c r="G120" s="10">
        <v>1</v>
      </c>
      <c r="H120" s="5" t="s">
        <v>28</v>
      </c>
      <c r="I120" s="5" t="s">
        <v>28</v>
      </c>
      <c r="J120" s="5" t="s">
        <v>28</v>
      </c>
      <c r="K120" s="5" t="s">
        <v>179</v>
      </c>
      <c r="L120" s="5" t="s">
        <v>68</v>
      </c>
      <c r="M120" s="5" t="s">
        <v>28</v>
      </c>
      <c r="N120" s="5" t="s">
        <v>32</v>
      </c>
      <c r="O120" s="5" t="s">
        <v>53</v>
      </c>
      <c r="P120" s="8" t="s">
        <v>191</v>
      </c>
      <c r="Q120" s="13" t="s">
        <v>28</v>
      </c>
      <c r="R120" s="5" t="s">
        <v>62</v>
      </c>
      <c r="S120" s="29" t="s">
        <v>467</v>
      </c>
      <c r="T120" s="30"/>
      <c r="U120" s="13"/>
    </row>
    <row r="121" ht="52.5" hidden="1" spans="1:21">
      <c r="A121" s="7" t="s">
        <v>543</v>
      </c>
      <c r="B121" s="5" t="s">
        <v>544</v>
      </c>
      <c r="C121" s="5" t="s">
        <v>545</v>
      </c>
      <c r="D121" s="8" t="s">
        <v>546</v>
      </c>
      <c r="E121" s="9" t="s">
        <v>26</v>
      </c>
      <c r="F121" s="5" t="s">
        <v>27</v>
      </c>
      <c r="G121" s="10">
        <v>2</v>
      </c>
      <c r="H121" s="5" t="s">
        <v>28</v>
      </c>
      <c r="I121" s="5" t="s">
        <v>28</v>
      </c>
      <c r="J121" s="5" t="s">
        <v>28</v>
      </c>
      <c r="K121" s="5" t="s">
        <v>179</v>
      </c>
      <c r="L121" s="5" t="s">
        <v>68</v>
      </c>
      <c r="M121" s="5" t="s">
        <v>28</v>
      </c>
      <c r="N121" s="5" t="s">
        <v>32</v>
      </c>
      <c r="O121" s="5" t="s">
        <v>33</v>
      </c>
      <c r="P121" s="8" t="s">
        <v>137</v>
      </c>
      <c r="Q121" s="13" t="s">
        <v>28</v>
      </c>
      <c r="R121" s="5" t="s">
        <v>62</v>
      </c>
      <c r="S121" s="29" t="s">
        <v>547</v>
      </c>
      <c r="T121" s="30"/>
      <c r="U121" s="13"/>
    </row>
    <row r="122" ht="36" hidden="1" spans="1:21">
      <c r="A122" s="7" t="s">
        <v>548</v>
      </c>
      <c r="B122" s="5" t="s">
        <v>544</v>
      </c>
      <c r="C122" s="5" t="s">
        <v>545</v>
      </c>
      <c r="D122" s="8" t="s">
        <v>549</v>
      </c>
      <c r="E122" s="9" t="s">
        <v>26</v>
      </c>
      <c r="F122" s="5" t="s">
        <v>27</v>
      </c>
      <c r="G122" s="10">
        <v>1</v>
      </c>
      <c r="H122" s="5" t="s">
        <v>28</v>
      </c>
      <c r="I122" s="5" t="s">
        <v>28</v>
      </c>
      <c r="J122" s="5" t="s">
        <v>28</v>
      </c>
      <c r="K122" s="5" t="s">
        <v>179</v>
      </c>
      <c r="L122" s="5" t="s">
        <v>68</v>
      </c>
      <c r="M122" s="5" t="s">
        <v>28</v>
      </c>
      <c r="N122" s="5" t="s">
        <v>32</v>
      </c>
      <c r="O122" s="5" t="s">
        <v>33</v>
      </c>
      <c r="P122" s="8" t="s">
        <v>149</v>
      </c>
      <c r="Q122" s="13" t="s">
        <v>28</v>
      </c>
      <c r="R122" s="5" t="s">
        <v>62</v>
      </c>
      <c r="S122" s="29" t="s">
        <v>547</v>
      </c>
      <c r="T122" s="30"/>
      <c r="U122" s="13"/>
    </row>
    <row r="123" ht="36" hidden="1" spans="1:21">
      <c r="A123" s="7" t="s">
        <v>550</v>
      </c>
      <c r="B123" s="5" t="s">
        <v>544</v>
      </c>
      <c r="C123" s="5" t="s">
        <v>551</v>
      </c>
      <c r="D123" s="8" t="s">
        <v>552</v>
      </c>
      <c r="E123" s="9" t="s">
        <v>42</v>
      </c>
      <c r="F123" s="5" t="s">
        <v>49</v>
      </c>
      <c r="G123" s="10">
        <v>1</v>
      </c>
      <c r="H123" s="5" t="s">
        <v>28</v>
      </c>
      <c r="I123" s="5" t="s">
        <v>28</v>
      </c>
      <c r="J123" s="5" t="s">
        <v>28</v>
      </c>
      <c r="K123" s="5" t="s">
        <v>179</v>
      </c>
      <c r="L123" s="5" t="s">
        <v>51</v>
      </c>
      <c r="M123" s="5" t="s">
        <v>28</v>
      </c>
      <c r="N123" s="5" t="s">
        <v>32</v>
      </c>
      <c r="O123" s="5" t="s">
        <v>53</v>
      </c>
      <c r="P123" s="8" t="s">
        <v>553</v>
      </c>
      <c r="Q123" s="13" t="s">
        <v>28</v>
      </c>
      <c r="R123" s="5" t="s">
        <v>62</v>
      </c>
      <c r="S123" s="29" t="s">
        <v>547</v>
      </c>
      <c r="T123" s="30"/>
      <c r="U123" s="13"/>
    </row>
    <row r="124" ht="36" hidden="1" spans="1:21">
      <c r="A124" s="7" t="s">
        <v>554</v>
      </c>
      <c r="B124" s="5" t="s">
        <v>555</v>
      </c>
      <c r="C124" s="5" t="s">
        <v>556</v>
      </c>
      <c r="D124" s="8" t="s">
        <v>557</v>
      </c>
      <c r="E124" s="9" t="s">
        <v>26</v>
      </c>
      <c r="F124" s="5" t="s">
        <v>27</v>
      </c>
      <c r="G124" s="10">
        <v>1</v>
      </c>
      <c r="H124" s="5" t="s">
        <v>28</v>
      </c>
      <c r="I124" s="5" t="s">
        <v>28</v>
      </c>
      <c r="J124" s="5" t="s">
        <v>28</v>
      </c>
      <c r="K124" s="5" t="s">
        <v>29</v>
      </c>
      <c r="L124" s="5" t="s">
        <v>68</v>
      </c>
      <c r="M124" s="5" t="s">
        <v>28</v>
      </c>
      <c r="N124" s="5" t="s">
        <v>32</v>
      </c>
      <c r="O124" s="5" t="s">
        <v>33</v>
      </c>
      <c r="P124" s="8" t="s">
        <v>37</v>
      </c>
      <c r="Q124" s="13" t="s">
        <v>28</v>
      </c>
      <c r="R124" s="5" t="s">
        <v>62</v>
      </c>
      <c r="S124" s="29" t="s">
        <v>558</v>
      </c>
      <c r="T124" s="30"/>
      <c r="U124" s="13"/>
    </row>
    <row r="125" ht="36" hidden="1" spans="1:21">
      <c r="A125" s="7" t="s">
        <v>559</v>
      </c>
      <c r="B125" s="5" t="s">
        <v>555</v>
      </c>
      <c r="C125" s="5" t="s">
        <v>556</v>
      </c>
      <c r="D125" s="8" t="s">
        <v>560</v>
      </c>
      <c r="E125" s="9" t="s">
        <v>26</v>
      </c>
      <c r="F125" s="5" t="s">
        <v>27</v>
      </c>
      <c r="G125" s="10">
        <v>1</v>
      </c>
      <c r="H125" s="5" t="s">
        <v>44</v>
      </c>
      <c r="I125" s="5" t="s">
        <v>28</v>
      </c>
      <c r="J125" s="5" t="s">
        <v>28</v>
      </c>
      <c r="K125" s="5" t="s">
        <v>29</v>
      </c>
      <c r="L125" s="5" t="s">
        <v>51</v>
      </c>
      <c r="M125" s="5" t="s">
        <v>52</v>
      </c>
      <c r="N125" s="5" t="s">
        <v>32</v>
      </c>
      <c r="O125" s="5" t="s">
        <v>33</v>
      </c>
      <c r="P125" s="8" t="s">
        <v>238</v>
      </c>
      <c r="Q125" s="13" t="s">
        <v>28</v>
      </c>
      <c r="R125" s="5" t="s">
        <v>62</v>
      </c>
      <c r="S125" s="29" t="s">
        <v>558</v>
      </c>
      <c r="T125" s="30"/>
      <c r="U125" s="13"/>
    </row>
    <row r="126" ht="72" hidden="1" spans="1:21">
      <c r="A126" s="7" t="s">
        <v>561</v>
      </c>
      <c r="B126" s="5" t="s">
        <v>562</v>
      </c>
      <c r="C126" s="5" t="s">
        <v>563</v>
      </c>
      <c r="D126" s="13" t="s">
        <v>564</v>
      </c>
      <c r="E126" s="9" t="s">
        <v>42</v>
      </c>
      <c r="F126" s="5" t="s">
        <v>49</v>
      </c>
      <c r="G126" s="10">
        <v>1</v>
      </c>
      <c r="H126" s="29" t="s">
        <v>565</v>
      </c>
      <c r="I126" s="5" t="s">
        <v>28</v>
      </c>
      <c r="J126" s="5" t="s">
        <v>28</v>
      </c>
      <c r="K126" s="5" t="s">
        <v>179</v>
      </c>
      <c r="L126" s="5" t="s">
        <v>51</v>
      </c>
      <c r="M126" s="5" t="s">
        <v>28</v>
      </c>
      <c r="N126" s="5" t="s">
        <v>285</v>
      </c>
      <c r="O126" s="5" t="s">
        <v>53</v>
      </c>
      <c r="P126" s="8" t="s">
        <v>154</v>
      </c>
      <c r="Q126" s="13" t="s">
        <v>28</v>
      </c>
      <c r="R126" s="5" t="s">
        <v>28</v>
      </c>
      <c r="S126" s="29" t="s">
        <v>467</v>
      </c>
      <c r="T126" s="30"/>
      <c r="U126" s="13" t="s">
        <v>566</v>
      </c>
    </row>
    <row r="127" ht="36" hidden="1" spans="1:21">
      <c r="A127" s="7" t="s">
        <v>567</v>
      </c>
      <c r="B127" s="5" t="s">
        <v>562</v>
      </c>
      <c r="C127" s="5" t="s">
        <v>568</v>
      </c>
      <c r="D127" s="13" t="s">
        <v>569</v>
      </c>
      <c r="E127" s="9" t="s">
        <v>42</v>
      </c>
      <c r="F127" s="5" t="s">
        <v>49</v>
      </c>
      <c r="G127" s="10">
        <v>1</v>
      </c>
      <c r="H127" s="5" t="s">
        <v>28</v>
      </c>
      <c r="I127" s="5" t="s">
        <v>28</v>
      </c>
      <c r="J127" s="5" t="s">
        <v>28</v>
      </c>
      <c r="K127" s="5" t="s">
        <v>179</v>
      </c>
      <c r="L127" s="5" t="s">
        <v>51</v>
      </c>
      <c r="M127" s="5" t="s">
        <v>28</v>
      </c>
      <c r="N127" s="5" t="s">
        <v>32</v>
      </c>
      <c r="O127" s="5" t="s">
        <v>53</v>
      </c>
      <c r="P127" s="8" t="s">
        <v>154</v>
      </c>
      <c r="Q127" s="13" t="s">
        <v>28</v>
      </c>
      <c r="R127" s="5" t="s">
        <v>28</v>
      </c>
      <c r="S127" s="29" t="s">
        <v>467</v>
      </c>
      <c r="T127" s="30"/>
      <c r="U127" s="13"/>
    </row>
    <row r="128" ht="36" hidden="1" spans="1:21">
      <c r="A128" s="7" t="s">
        <v>570</v>
      </c>
      <c r="B128" s="5" t="s">
        <v>562</v>
      </c>
      <c r="C128" s="5" t="s">
        <v>568</v>
      </c>
      <c r="D128" s="13" t="s">
        <v>569</v>
      </c>
      <c r="E128" s="9" t="s">
        <v>42</v>
      </c>
      <c r="F128" s="5" t="s">
        <v>61</v>
      </c>
      <c r="G128" s="10">
        <v>1</v>
      </c>
      <c r="H128" s="5" t="s">
        <v>28</v>
      </c>
      <c r="I128" s="5" t="s">
        <v>28</v>
      </c>
      <c r="J128" s="5" t="s">
        <v>28</v>
      </c>
      <c r="K128" s="5" t="s">
        <v>179</v>
      </c>
      <c r="L128" s="5" t="s">
        <v>51</v>
      </c>
      <c r="M128" s="5" t="s">
        <v>28</v>
      </c>
      <c r="N128" s="5" t="s">
        <v>32</v>
      </c>
      <c r="O128" s="5" t="s">
        <v>33</v>
      </c>
      <c r="P128" s="8" t="s">
        <v>34</v>
      </c>
      <c r="Q128" s="13" t="s">
        <v>28</v>
      </c>
      <c r="R128" s="5" t="s">
        <v>28</v>
      </c>
      <c r="S128" s="29" t="s">
        <v>467</v>
      </c>
      <c r="T128" s="30"/>
      <c r="U128" s="13"/>
    </row>
    <row r="129" ht="36" hidden="1" spans="1:21">
      <c r="A129" s="7" t="s">
        <v>571</v>
      </c>
      <c r="B129" s="5" t="s">
        <v>562</v>
      </c>
      <c r="C129" s="5" t="s">
        <v>539</v>
      </c>
      <c r="D129" s="13" t="s">
        <v>572</v>
      </c>
      <c r="E129" s="9" t="s">
        <v>42</v>
      </c>
      <c r="F129" s="5" t="s">
        <v>49</v>
      </c>
      <c r="G129" s="10">
        <v>1</v>
      </c>
      <c r="H129" s="5" t="s">
        <v>28</v>
      </c>
      <c r="I129" s="5" t="s">
        <v>28</v>
      </c>
      <c r="J129" s="5" t="s">
        <v>28</v>
      </c>
      <c r="K129" s="5" t="s">
        <v>179</v>
      </c>
      <c r="L129" s="5" t="s">
        <v>51</v>
      </c>
      <c r="M129" s="5" t="s">
        <v>28</v>
      </c>
      <c r="N129" s="5" t="s">
        <v>32</v>
      </c>
      <c r="O129" s="5" t="s">
        <v>53</v>
      </c>
      <c r="P129" s="8" t="s">
        <v>28</v>
      </c>
      <c r="Q129" s="13" t="s">
        <v>28</v>
      </c>
      <c r="R129" s="5" t="s">
        <v>62</v>
      </c>
      <c r="S129" s="29" t="s">
        <v>467</v>
      </c>
      <c r="T129" s="30"/>
      <c r="U129" s="13"/>
    </row>
    <row r="130" ht="42" hidden="1" spans="1:21">
      <c r="A130" s="7" t="s">
        <v>573</v>
      </c>
      <c r="B130" s="5" t="s">
        <v>574</v>
      </c>
      <c r="C130" s="5" t="s">
        <v>539</v>
      </c>
      <c r="D130" s="8" t="s">
        <v>575</v>
      </c>
      <c r="E130" s="9" t="s">
        <v>42</v>
      </c>
      <c r="F130" s="5" t="s">
        <v>49</v>
      </c>
      <c r="G130" s="10">
        <v>1</v>
      </c>
      <c r="H130" s="5" t="s">
        <v>28</v>
      </c>
      <c r="I130" s="5" t="s">
        <v>28</v>
      </c>
      <c r="J130" s="5" t="s">
        <v>28</v>
      </c>
      <c r="K130" s="5" t="s">
        <v>179</v>
      </c>
      <c r="L130" s="5" t="s">
        <v>68</v>
      </c>
      <c r="M130" s="5" t="s">
        <v>28</v>
      </c>
      <c r="N130" s="5" t="s">
        <v>32</v>
      </c>
      <c r="O130" s="5" t="s">
        <v>53</v>
      </c>
      <c r="P130" s="8" t="s">
        <v>576</v>
      </c>
      <c r="Q130" s="13" t="s">
        <v>28</v>
      </c>
      <c r="R130" s="5" t="s">
        <v>62</v>
      </c>
      <c r="S130" s="29" t="s">
        <v>547</v>
      </c>
      <c r="T130" s="30"/>
      <c r="U130" s="13"/>
    </row>
    <row r="131" ht="36" hidden="1" spans="1:21">
      <c r="A131" s="7" t="s">
        <v>577</v>
      </c>
      <c r="B131" s="5" t="s">
        <v>574</v>
      </c>
      <c r="C131" s="5" t="s">
        <v>539</v>
      </c>
      <c r="D131" s="8" t="s">
        <v>578</v>
      </c>
      <c r="E131" s="9" t="s">
        <v>42</v>
      </c>
      <c r="F131" s="5" t="s">
        <v>49</v>
      </c>
      <c r="G131" s="10">
        <v>1</v>
      </c>
      <c r="H131" s="5" t="s">
        <v>28</v>
      </c>
      <c r="I131" s="5" t="s">
        <v>28</v>
      </c>
      <c r="J131" s="5" t="s">
        <v>28</v>
      </c>
      <c r="K131" s="5" t="s">
        <v>179</v>
      </c>
      <c r="L131" s="5" t="s">
        <v>51</v>
      </c>
      <c r="M131" s="5" t="s">
        <v>28</v>
      </c>
      <c r="N131" s="5" t="s">
        <v>32</v>
      </c>
      <c r="O131" s="5" t="s">
        <v>53</v>
      </c>
      <c r="P131" s="8" t="s">
        <v>553</v>
      </c>
      <c r="Q131" s="13" t="s">
        <v>28</v>
      </c>
      <c r="R131" s="5" t="s">
        <v>62</v>
      </c>
      <c r="S131" s="29" t="s">
        <v>547</v>
      </c>
      <c r="T131" s="30"/>
      <c r="U131" s="13"/>
    </row>
    <row r="132" ht="36" hidden="1" spans="1:21">
      <c r="A132" s="7" t="s">
        <v>579</v>
      </c>
      <c r="B132" s="5" t="s">
        <v>574</v>
      </c>
      <c r="C132" s="5" t="s">
        <v>580</v>
      </c>
      <c r="D132" s="8" t="s">
        <v>581</v>
      </c>
      <c r="E132" s="9" t="s">
        <v>42</v>
      </c>
      <c r="F132" s="5" t="s">
        <v>49</v>
      </c>
      <c r="G132" s="10">
        <v>1</v>
      </c>
      <c r="H132" s="5" t="s">
        <v>28</v>
      </c>
      <c r="I132" s="5" t="s">
        <v>28</v>
      </c>
      <c r="J132" s="5" t="s">
        <v>28</v>
      </c>
      <c r="K132" s="5" t="s">
        <v>179</v>
      </c>
      <c r="L132" s="5" t="s">
        <v>68</v>
      </c>
      <c r="M132" s="5" t="s">
        <v>28</v>
      </c>
      <c r="N132" s="5" t="s">
        <v>32</v>
      </c>
      <c r="O132" s="5" t="s">
        <v>53</v>
      </c>
      <c r="P132" s="8" t="s">
        <v>95</v>
      </c>
      <c r="Q132" s="13" t="s">
        <v>28</v>
      </c>
      <c r="R132" s="5" t="s">
        <v>62</v>
      </c>
      <c r="S132" s="29" t="s">
        <v>547</v>
      </c>
      <c r="T132" s="30"/>
      <c r="U132" s="13"/>
    </row>
    <row r="133" ht="36" hidden="1" spans="1:21">
      <c r="A133" s="7" t="s">
        <v>582</v>
      </c>
      <c r="B133" s="5" t="s">
        <v>574</v>
      </c>
      <c r="C133" s="5" t="s">
        <v>545</v>
      </c>
      <c r="D133" s="8" t="s">
        <v>583</v>
      </c>
      <c r="E133" s="9" t="s">
        <v>26</v>
      </c>
      <c r="F133" s="5" t="s">
        <v>27</v>
      </c>
      <c r="G133" s="10">
        <v>1</v>
      </c>
      <c r="H133" s="5" t="s">
        <v>28</v>
      </c>
      <c r="I133" s="5" t="s">
        <v>28</v>
      </c>
      <c r="J133" s="5" t="s">
        <v>28</v>
      </c>
      <c r="K133" s="5" t="s">
        <v>179</v>
      </c>
      <c r="L133" s="5" t="s">
        <v>68</v>
      </c>
      <c r="M133" s="5" t="s">
        <v>28</v>
      </c>
      <c r="N133" s="5" t="s">
        <v>32</v>
      </c>
      <c r="O133" s="5" t="s">
        <v>33</v>
      </c>
      <c r="P133" s="8" t="s">
        <v>137</v>
      </c>
      <c r="Q133" s="13" t="s">
        <v>28</v>
      </c>
      <c r="R133" s="5" t="s">
        <v>62</v>
      </c>
      <c r="S133" s="29" t="s">
        <v>547</v>
      </c>
      <c r="T133" s="30"/>
      <c r="U133" s="13"/>
    </row>
    <row r="134" ht="72" hidden="1" spans="1:21">
      <c r="A134" s="7" t="s">
        <v>584</v>
      </c>
      <c r="B134" s="5" t="s">
        <v>574</v>
      </c>
      <c r="C134" s="5" t="s">
        <v>580</v>
      </c>
      <c r="D134" s="8" t="s">
        <v>585</v>
      </c>
      <c r="E134" s="9" t="s">
        <v>42</v>
      </c>
      <c r="F134" s="5" t="s">
        <v>61</v>
      </c>
      <c r="G134" s="10">
        <v>1</v>
      </c>
      <c r="H134" s="29" t="s">
        <v>565</v>
      </c>
      <c r="I134" s="5" t="s">
        <v>28</v>
      </c>
      <c r="J134" s="5" t="s">
        <v>28</v>
      </c>
      <c r="K134" s="5" t="s">
        <v>29</v>
      </c>
      <c r="L134" s="5" t="s">
        <v>51</v>
      </c>
      <c r="M134" s="5" t="s">
        <v>28</v>
      </c>
      <c r="N134" s="5" t="s">
        <v>285</v>
      </c>
      <c r="O134" s="5" t="s">
        <v>33</v>
      </c>
      <c r="P134" s="8" t="s">
        <v>137</v>
      </c>
      <c r="Q134" s="13" t="s">
        <v>28</v>
      </c>
      <c r="R134" s="5" t="s">
        <v>28</v>
      </c>
      <c r="S134" s="29" t="s">
        <v>547</v>
      </c>
      <c r="T134" s="30"/>
      <c r="U134" s="13" t="s">
        <v>566</v>
      </c>
    </row>
    <row r="135" ht="36" hidden="1" spans="1:21">
      <c r="A135" s="7" t="s">
        <v>586</v>
      </c>
      <c r="B135" s="5" t="s">
        <v>587</v>
      </c>
      <c r="C135" s="5" t="s">
        <v>539</v>
      </c>
      <c r="D135" s="8" t="s">
        <v>588</v>
      </c>
      <c r="E135" s="9" t="s">
        <v>42</v>
      </c>
      <c r="F135" s="5" t="s">
        <v>49</v>
      </c>
      <c r="G135" s="10">
        <v>1</v>
      </c>
      <c r="H135" s="5" t="s">
        <v>28</v>
      </c>
      <c r="I135" s="5" t="s">
        <v>28</v>
      </c>
      <c r="J135" s="5" t="s">
        <v>28</v>
      </c>
      <c r="K135" s="5" t="s">
        <v>29</v>
      </c>
      <c r="L135" s="5" t="s">
        <v>51</v>
      </c>
      <c r="M135" s="5" t="s">
        <v>52</v>
      </c>
      <c r="N135" s="5" t="s">
        <v>32</v>
      </c>
      <c r="O135" s="74" t="s">
        <v>53</v>
      </c>
      <c r="P135" s="8" t="s">
        <v>191</v>
      </c>
      <c r="Q135" s="13" t="s">
        <v>28</v>
      </c>
      <c r="R135" s="5" t="s">
        <v>28</v>
      </c>
      <c r="S135" s="29" t="s">
        <v>547</v>
      </c>
      <c r="T135" s="30"/>
      <c r="U135" s="13"/>
    </row>
    <row r="136" ht="36" hidden="1" spans="1:21">
      <c r="A136" s="7" t="s">
        <v>589</v>
      </c>
      <c r="B136" s="5" t="s">
        <v>587</v>
      </c>
      <c r="C136" s="5" t="s">
        <v>539</v>
      </c>
      <c r="D136" s="8" t="s">
        <v>590</v>
      </c>
      <c r="E136" s="9" t="s">
        <v>42</v>
      </c>
      <c r="F136" s="5" t="s">
        <v>49</v>
      </c>
      <c r="G136" s="10">
        <v>1</v>
      </c>
      <c r="H136" s="5" t="s">
        <v>28</v>
      </c>
      <c r="I136" s="5" t="s">
        <v>28</v>
      </c>
      <c r="J136" s="5" t="s">
        <v>28</v>
      </c>
      <c r="K136" s="5" t="s">
        <v>29</v>
      </c>
      <c r="L136" s="5" t="s">
        <v>51</v>
      </c>
      <c r="M136" s="5" t="s">
        <v>52</v>
      </c>
      <c r="N136" s="5" t="s">
        <v>32</v>
      </c>
      <c r="O136" s="46" t="s">
        <v>53</v>
      </c>
      <c r="P136" s="8" t="s">
        <v>200</v>
      </c>
      <c r="Q136" s="13" t="s">
        <v>28</v>
      </c>
      <c r="R136" s="5" t="s">
        <v>28</v>
      </c>
      <c r="S136" s="29" t="s">
        <v>547</v>
      </c>
      <c r="T136" s="30"/>
      <c r="U136" s="13"/>
    </row>
    <row r="137" ht="36" hidden="1" spans="1:21">
      <c r="A137" s="7" t="s">
        <v>591</v>
      </c>
      <c r="B137" s="5" t="s">
        <v>587</v>
      </c>
      <c r="C137" s="5" t="s">
        <v>539</v>
      </c>
      <c r="D137" s="19" t="s">
        <v>592</v>
      </c>
      <c r="E137" s="9" t="s">
        <v>42</v>
      </c>
      <c r="F137" s="5" t="s">
        <v>49</v>
      </c>
      <c r="G137" s="10">
        <v>1</v>
      </c>
      <c r="H137" s="5" t="s">
        <v>28</v>
      </c>
      <c r="I137" s="5" t="s">
        <v>28</v>
      </c>
      <c r="J137" s="5" t="s">
        <v>28</v>
      </c>
      <c r="K137" s="5" t="s">
        <v>29</v>
      </c>
      <c r="L137" s="5" t="s">
        <v>51</v>
      </c>
      <c r="M137" s="5" t="s">
        <v>52</v>
      </c>
      <c r="N137" s="5" t="s">
        <v>32</v>
      </c>
      <c r="O137" s="46" t="s">
        <v>53</v>
      </c>
      <c r="P137" s="62" t="s">
        <v>187</v>
      </c>
      <c r="Q137" s="13" t="s">
        <v>28</v>
      </c>
      <c r="R137" s="5" t="s">
        <v>28</v>
      </c>
      <c r="S137" s="29" t="s">
        <v>547</v>
      </c>
      <c r="T137" s="30"/>
      <c r="U137" s="13"/>
    </row>
    <row r="138" ht="36" hidden="1" spans="1:21">
      <c r="A138" s="7" t="s">
        <v>593</v>
      </c>
      <c r="B138" s="5" t="s">
        <v>594</v>
      </c>
      <c r="C138" s="5" t="s">
        <v>539</v>
      </c>
      <c r="D138" s="8" t="s">
        <v>595</v>
      </c>
      <c r="E138" s="9" t="s">
        <v>42</v>
      </c>
      <c r="F138" s="5" t="s">
        <v>49</v>
      </c>
      <c r="G138" s="10">
        <v>1</v>
      </c>
      <c r="H138" s="5" t="s">
        <v>28</v>
      </c>
      <c r="I138" s="5" t="s">
        <v>28</v>
      </c>
      <c r="J138" s="5" t="s">
        <v>28</v>
      </c>
      <c r="K138" s="5" t="s">
        <v>29</v>
      </c>
      <c r="L138" s="5" t="s">
        <v>51</v>
      </c>
      <c r="M138" s="5" t="s">
        <v>28</v>
      </c>
      <c r="N138" s="5" t="s">
        <v>32</v>
      </c>
      <c r="O138" s="5" t="s">
        <v>53</v>
      </c>
      <c r="P138" s="8" t="s">
        <v>200</v>
      </c>
      <c r="Q138" s="13" t="s">
        <v>28</v>
      </c>
      <c r="R138" s="5" t="s">
        <v>62</v>
      </c>
      <c r="S138" s="29" t="s">
        <v>467</v>
      </c>
      <c r="T138" s="30"/>
      <c r="U138" s="13"/>
    </row>
    <row r="139" ht="36" hidden="1" spans="1:21">
      <c r="A139" s="7" t="s">
        <v>596</v>
      </c>
      <c r="B139" s="5" t="s">
        <v>594</v>
      </c>
      <c r="C139" s="5" t="s">
        <v>545</v>
      </c>
      <c r="D139" s="8" t="s">
        <v>597</v>
      </c>
      <c r="E139" s="9" t="s">
        <v>26</v>
      </c>
      <c r="F139" s="5" t="s">
        <v>27</v>
      </c>
      <c r="G139" s="10">
        <v>1</v>
      </c>
      <c r="H139" s="5" t="s">
        <v>44</v>
      </c>
      <c r="I139" s="5" t="s">
        <v>28</v>
      </c>
      <c r="J139" s="5" t="s">
        <v>28</v>
      </c>
      <c r="K139" s="5" t="s">
        <v>29</v>
      </c>
      <c r="L139" s="5" t="s">
        <v>51</v>
      </c>
      <c r="M139" s="5" t="s">
        <v>52</v>
      </c>
      <c r="N139" s="5" t="s">
        <v>32</v>
      </c>
      <c r="O139" s="5" t="s">
        <v>53</v>
      </c>
      <c r="P139" s="8" t="s">
        <v>154</v>
      </c>
      <c r="Q139" s="13" t="s">
        <v>28</v>
      </c>
      <c r="R139" s="5" t="s">
        <v>62</v>
      </c>
      <c r="S139" s="29" t="s">
        <v>467</v>
      </c>
      <c r="T139" s="30"/>
      <c r="U139" s="13"/>
    </row>
    <row r="140" ht="72" hidden="1" spans="1:21">
      <c r="A140" s="7" t="s">
        <v>598</v>
      </c>
      <c r="B140" s="5" t="s">
        <v>594</v>
      </c>
      <c r="C140" s="5" t="s">
        <v>545</v>
      </c>
      <c r="D140" s="8" t="s">
        <v>599</v>
      </c>
      <c r="E140" s="9" t="s">
        <v>26</v>
      </c>
      <c r="F140" s="5" t="s">
        <v>27</v>
      </c>
      <c r="G140" s="10">
        <v>1</v>
      </c>
      <c r="H140" s="29" t="s">
        <v>565</v>
      </c>
      <c r="I140" s="5" t="s">
        <v>28</v>
      </c>
      <c r="J140" s="5" t="s">
        <v>28</v>
      </c>
      <c r="K140" s="5" t="s">
        <v>29</v>
      </c>
      <c r="L140" s="5" t="s">
        <v>51</v>
      </c>
      <c r="M140" s="5" t="s">
        <v>28</v>
      </c>
      <c r="N140" s="5" t="s">
        <v>285</v>
      </c>
      <c r="O140" s="5" t="s">
        <v>33</v>
      </c>
      <c r="P140" s="8" t="s">
        <v>149</v>
      </c>
      <c r="Q140" s="13" t="s">
        <v>28</v>
      </c>
      <c r="R140" s="5" t="s">
        <v>28</v>
      </c>
      <c r="S140" s="29" t="s">
        <v>467</v>
      </c>
      <c r="T140" s="30"/>
      <c r="U140" s="13" t="s">
        <v>566</v>
      </c>
    </row>
    <row r="141" ht="36" hidden="1" spans="1:21">
      <c r="A141" s="7" t="s">
        <v>600</v>
      </c>
      <c r="B141" s="5" t="s">
        <v>601</v>
      </c>
      <c r="C141" s="5" t="s">
        <v>539</v>
      </c>
      <c r="D141" s="8" t="s">
        <v>602</v>
      </c>
      <c r="E141" s="9" t="s">
        <v>42</v>
      </c>
      <c r="F141" s="5" t="s">
        <v>49</v>
      </c>
      <c r="G141" s="10">
        <v>1</v>
      </c>
      <c r="H141" s="5" t="s">
        <v>44</v>
      </c>
      <c r="I141" s="5" t="s">
        <v>28</v>
      </c>
      <c r="J141" s="5" t="s">
        <v>28</v>
      </c>
      <c r="K141" s="5" t="s">
        <v>29</v>
      </c>
      <c r="L141" s="5" t="s">
        <v>68</v>
      </c>
      <c r="M141" s="5" t="s">
        <v>28</v>
      </c>
      <c r="N141" s="5" t="s">
        <v>32</v>
      </c>
      <c r="O141" s="5" t="s">
        <v>53</v>
      </c>
      <c r="P141" s="8" t="s">
        <v>191</v>
      </c>
      <c r="Q141" s="13" t="s">
        <v>28</v>
      </c>
      <c r="R141" s="5" t="s">
        <v>62</v>
      </c>
      <c r="S141" s="29" t="s">
        <v>467</v>
      </c>
      <c r="T141" s="30"/>
      <c r="U141" s="13"/>
    </row>
    <row r="142" ht="36" hidden="1" spans="1:21">
      <c r="A142" s="7" t="s">
        <v>603</v>
      </c>
      <c r="B142" s="5" t="s">
        <v>601</v>
      </c>
      <c r="C142" s="5" t="s">
        <v>539</v>
      </c>
      <c r="D142" s="8" t="s">
        <v>604</v>
      </c>
      <c r="E142" s="9" t="s">
        <v>42</v>
      </c>
      <c r="F142" s="5" t="s">
        <v>49</v>
      </c>
      <c r="G142" s="10">
        <v>1</v>
      </c>
      <c r="H142" s="5" t="s">
        <v>28</v>
      </c>
      <c r="I142" s="5" t="s">
        <v>28</v>
      </c>
      <c r="J142" s="5" t="s">
        <v>28</v>
      </c>
      <c r="K142" s="5" t="s">
        <v>179</v>
      </c>
      <c r="L142" s="5" t="s">
        <v>68</v>
      </c>
      <c r="M142" s="5" t="s">
        <v>28</v>
      </c>
      <c r="N142" s="5" t="s">
        <v>32</v>
      </c>
      <c r="O142" s="5" t="s">
        <v>53</v>
      </c>
      <c r="P142" s="8" t="s">
        <v>605</v>
      </c>
      <c r="Q142" s="13" t="s">
        <v>28</v>
      </c>
      <c r="R142" s="5" t="s">
        <v>62</v>
      </c>
      <c r="S142" s="29" t="s">
        <v>467</v>
      </c>
      <c r="T142" s="30"/>
      <c r="U142" s="13"/>
    </row>
    <row r="143" ht="36" hidden="1" spans="1:21">
      <c r="A143" s="7" t="s">
        <v>606</v>
      </c>
      <c r="B143" s="5" t="s">
        <v>601</v>
      </c>
      <c r="C143" s="5" t="s">
        <v>545</v>
      </c>
      <c r="D143" s="8" t="s">
        <v>607</v>
      </c>
      <c r="E143" s="9" t="s">
        <v>26</v>
      </c>
      <c r="F143" s="5" t="s">
        <v>27</v>
      </c>
      <c r="G143" s="10">
        <v>1</v>
      </c>
      <c r="H143" s="5" t="s">
        <v>28</v>
      </c>
      <c r="I143" s="5" t="s">
        <v>28</v>
      </c>
      <c r="J143" s="5" t="s">
        <v>28</v>
      </c>
      <c r="K143" s="5" t="s">
        <v>29</v>
      </c>
      <c r="L143" s="5" t="s">
        <v>51</v>
      </c>
      <c r="M143" s="5" t="s">
        <v>52</v>
      </c>
      <c r="N143" s="5" t="s">
        <v>32</v>
      </c>
      <c r="O143" s="5" t="s">
        <v>33</v>
      </c>
      <c r="P143" s="75" t="s">
        <v>149</v>
      </c>
      <c r="Q143" s="13" t="s">
        <v>28</v>
      </c>
      <c r="R143" s="5" t="s">
        <v>62</v>
      </c>
      <c r="S143" s="29" t="s">
        <v>467</v>
      </c>
      <c r="T143" s="30"/>
      <c r="U143" s="13"/>
    </row>
    <row r="144" ht="72" hidden="1" spans="1:21">
      <c r="A144" s="7" t="s">
        <v>608</v>
      </c>
      <c r="B144" s="5" t="s">
        <v>601</v>
      </c>
      <c r="C144" s="5" t="s">
        <v>545</v>
      </c>
      <c r="D144" s="8" t="s">
        <v>609</v>
      </c>
      <c r="E144" s="9" t="s">
        <v>26</v>
      </c>
      <c r="F144" s="5" t="s">
        <v>27</v>
      </c>
      <c r="G144" s="10">
        <v>1</v>
      </c>
      <c r="H144" s="29" t="s">
        <v>565</v>
      </c>
      <c r="I144" s="5" t="s">
        <v>28</v>
      </c>
      <c r="J144" s="5" t="s">
        <v>28</v>
      </c>
      <c r="K144" s="5" t="s">
        <v>29</v>
      </c>
      <c r="L144" s="5" t="s">
        <v>51</v>
      </c>
      <c r="M144" s="5" t="s">
        <v>28</v>
      </c>
      <c r="N144" s="5" t="s">
        <v>285</v>
      </c>
      <c r="O144" s="5" t="s">
        <v>33</v>
      </c>
      <c r="P144" s="8" t="s">
        <v>37</v>
      </c>
      <c r="Q144" s="13" t="s">
        <v>28</v>
      </c>
      <c r="R144" s="5" t="s">
        <v>28</v>
      </c>
      <c r="S144" s="29" t="s">
        <v>467</v>
      </c>
      <c r="T144" s="30"/>
      <c r="U144" s="13" t="s">
        <v>566</v>
      </c>
    </row>
    <row r="145" ht="72" hidden="1" spans="1:21">
      <c r="A145" s="7" t="s">
        <v>610</v>
      </c>
      <c r="B145" s="5" t="s">
        <v>611</v>
      </c>
      <c r="C145" s="5" t="s">
        <v>545</v>
      </c>
      <c r="D145" s="8" t="s">
        <v>612</v>
      </c>
      <c r="E145" s="9" t="s">
        <v>26</v>
      </c>
      <c r="F145" s="5" t="s">
        <v>27</v>
      </c>
      <c r="G145" s="10">
        <v>1</v>
      </c>
      <c r="H145" s="29" t="s">
        <v>565</v>
      </c>
      <c r="I145" s="5" t="s">
        <v>28</v>
      </c>
      <c r="J145" s="5" t="s">
        <v>28</v>
      </c>
      <c r="K145" s="5" t="s">
        <v>179</v>
      </c>
      <c r="L145" s="5" t="s">
        <v>51</v>
      </c>
      <c r="M145" s="5" t="s">
        <v>28</v>
      </c>
      <c r="N145" s="5" t="s">
        <v>285</v>
      </c>
      <c r="O145" s="5" t="s">
        <v>33</v>
      </c>
      <c r="P145" s="8" t="s">
        <v>238</v>
      </c>
      <c r="Q145" s="13" t="s">
        <v>28</v>
      </c>
      <c r="R145" s="5" t="s">
        <v>28</v>
      </c>
      <c r="S145" s="29" t="s">
        <v>547</v>
      </c>
      <c r="T145" s="30"/>
      <c r="U145" s="13" t="s">
        <v>566</v>
      </c>
    </row>
    <row r="146" ht="36" hidden="1" spans="1:21">
      <c r="A146" s="7" t="s">
        <v>613</v>
      </c>
      <c r="B146" s="5" t="s">
        <v>611</v>
      </c>
      <c r="C146" s="5" t="s">
        <v>580</v>
      </c>
      <c r="D146" s="8" t="s">
        <v>614</v>
      </c>
      <c r="E146" s="9" t="s">
        <v>42</v>
      </c>
      <c r="F146" s="5" t="s">
        <v>61</v>
      </c>
      <c r="G146" s="10">
        <v>1</v>
      </c>
      <c r="H146" s="5" t="s">
        <v>44</v>
      </c>
      <c r="I146" s="5" t="s">
        <v>28</v>
      </c>
      <c r="J146" s="5" t="s">
        <v>28</v>
      </c>
      <c r="K146" s="5" t="s">
        <v>29</v>
      </c>
      <c r="L146" s="5" t="s">
        <v>51</v>
      </c>
      <c r="M146" s="5" t="s">
        <v>52</v>
      </c>
      <c r="N146" s="5" t="s">
        <v>32</v>
      </c>
      <c r="O146" s="5" t="s">
        <v>33</v>
      </c>
      <c r="P146" s="8" t="s">
        <v>37</v>
      </c>
      <c r="Q146" s="13" t="s">
        <v>28</v>
      </c>
      <c r="R146" s="5" t="s">
        <v>62</v>
      </c>
      <c r="S146" s="29" t="s">
        <v>547</v>
      </c>
      <c r="T146" s="30"/>
      <c r="U146" s="13"/>
    </row>
    <row r="147" ht="36" hidden="1" spans="1:21">
      <c r="A147" s="7" t="s">
        <v>615</v>
      </c>
      <c r="B147" s="5" t="s">
        <v>611</v>
      </c>
      <c r="C147" s="5" t="s">
        <v>568</v>
      </c>
      <c r="D147" s="8" t="s">
        <v>616</v>
      </c>
      <c r="E147" s="9" t="s">
        <v>42</v>
      </c>
      <c r="F147" s="5" t="s">
        <v>49</v>
      </c>
      <c r="G147" s="10">
        <v>1</v>
      </c>
      <c r="H147" s="5" t="s">
        <v>28</v>
      </c>
      <c r="I147" s="5" t="s">
        <v>28</v>
      </c>
      <c r="J147" s="5" t="s">
        <v>28</v>
      </c>
      <c r="K147" s="5" t="s">
        <v>179</v>
      </c>
      <c r="L147" s="5" t="s">
        <v>68</v>
      </c>
      <c r="M147" s="5" t="s">
        <v>28</v>
      </c>
      <c r="N147" s="5" t="s">
        <v>32</v>
      </c>
      <c r="O147" s="5" t="s">
        <v>53</v>
      </c>
      <c r="P147" s="8" t="s">
        <v>154</v>
      </c>
      <c r="Q147" s="13" t="s">
        <v>28</v>
      </c>
      <c r="R147" s="5" t="s">
        <v>62</v>
      </c>
      <c r="S147" s="29" t="s">
        <v>547</v>
      </c>
      <c r="T147" s="30"/>
      <c r="U147" s="13"/>
    </row>
    <row r="148" ht="36" hidden="1" spans="1:21">
      <c r="A148" s="7" t="s">
        <v>617</v>
      </c>
      <c r="B148" s="5" t="s">
        <v>611</v>
      </c>
      <c r="C148" s="5" t="s">
        <v>551</v>
      </c>
      <c r="D148" s="8" t="s">
        <v>618</v>
      </c>
      <c r="E148" s="9" t="s">
        <v>42</v>
      </c>
      <c r="F148" s="5" t="s">
        <v>49</v>
      </c>
      <c r="G148" s="10">
        <v>1</v>
      </c>
      <c r="H148" s="5" t="s">
        <v>28</v>
      </c>
      <c r="I148" s="5" t="s">
        <v>28</v>
      </c>
      <c r="J148" s="5" t="s">
        <v>28</v>
      </c>
      <c r="K148" s="5" t="s">
        <v>179</v>
      </c>
      <c r="L148" s="5" t="s">
        <v>68</v>
      </c>
      <c r="M148" s="5" t="s">
        <v>28</v>
      </c>
      <c r="N148" s="5" t="s">
        <v>32</v>
      </c>
      <c r="O148" s="5" t="s">
        <v>53</v>
      </c>
      <c r="P148" s="8" t="s">
        <v>154</v>
      </c>
      <c r="Q148" s="13" t="s">
        <v>28</v>
      </c>
      <c r="R148" s="5" t="s">
        <v>62</v>
      </c>
      <c r="S148" s="29" t="s">
        <v>547</v>
      </c>
      <c r="T148" s="30"/>
      <c r="U148" s="13"/>
    </row>
    <row r="149" ht="27" hidden="1" spans="1:21">
      <c r="A149" s="7" t="s">
        <v>619</v>
      </c>
      <c r="B149" s="5" t="s">
        <v>620</v>
      </c>
      <c r="C149" s="5" t="s">
        <v>621</v>
      </c>
      <c r="D149" s="8" t="s">
        <v>622</v>
      </c>
      <c r="E149" s="9" t="s">
        <v>42</v>
      </c>
      <c r="F149" s="5" t="s">
        <v>49</v>
      </c>
      <c r="G149" s="10">
        <v>1</v>
      </c>
      <c r="H149" s="5" t="s">
        <v>44</v>
      </c>
      <c r="I149" s="5" t="s">
        <v>28</v>
      </c>
      <c r="J149" s="5" t="s">
        <v>28</v>
      </c>
      <c r="K149" s="5" t="s">
        <v>29</v>
      </c>
      <c r="L149" s="5" t="s">
        <v>51</v>
      </c>
      <c r="M149" s="5" t="s">
        <v>52</v>
      </c>
      <c r="N149" s="5" t="s">
        <v>32</v>
      </c>
      <c r="O149" s="5" t="s">
        <v>53</v>
      </c>
      <c r="P149" s="8" t="s">
        <v>173</v>
      </c>
      <c r="Q149" s="13" t="s">
        <v>28</v>
      </c>
      <c r="R149" s="5" t="s">
        <v>28</v>
      </c>
      <c r="S149" s="29" t="s">
        <v>436</v>
      </c>
      <c r="T149" s="30"/>
      <c r="U149" s="13"/>
    </row>
    <row r="150" ht="27" hidden="1" spans="1:21">
      <c r="A150" s="7" t="s">
        <v>623</v>
      </c>
      <c r="B150" s="5" t="s">
        <v>620</v>
      </c>
      <c r="C150" s="5" t="s">
        <v>621</v>
      </c>
      <c r="D150" s="8" t="s">
        <v>622</v>
      </c>
      <c r="E150" s="9" t="s">
        <v>42</v>
      </c>
      <c r="F150" s="5" t="s">
        <v>49</v>
      </c>
      <c r="G150" s="10">
        <v>1</v>
      </c>
      <c r="H150" s="5" t="s">
        <v>44</v>
      </c>
      <c r="I150" s="5" t="s">
        <v>28</v>
      </c>
      <c r="J150" s="5" t="s">
        <v>28</v>
      </c>
      <c r="K150" s="5" t="s">
        <v>29</v>
      </c>
      <c r="L150" s="5" t="s">
        <v>51</v>
      </c>
      <c r="M150" s="5" t="s">
        <v>52</v>
      </c>
      <c r="N150" s="5" t="s">
        <v>32</v>
      </c>
      <c r="O150" s="5" t="s">
        <v>53</v>
      </c>
      <c r="P150" s="8" t="s">
        <v>624</v>
      </c>
      <c r="Q150" s="13" t="s">
        <v>28</v>
      </c>
      <c r="R150" s="5" t="s">
        <v>28</v>
      </c>
      <c r="S150" s="29" t="s">
        <v>436</v>
      </c>
      <c r="T150" s="30"/>
      <c r="U150" s="13"/>
    </row>
    <row r="151" ht="31.5" hidden="1" spans="1:21">
      <c r="A151" s="7" t="s">
        <v>625</v>
      </c>
      <c r="B151" s="5" t="s">
        <v>620</v>
      </c>
      <c r="C151" s="5" t="s">
        <v>621</v>
      </c>
      <c r="D151" s="8" t="s">
        <v>626</v>
      </c>
      <c r="E151" s="9" t="s">
        <v>42</v>
      </c>
      <c r="F151" s="5" t="s">
        <v>49</v>
      </c>
      <c r="G151" s="10">
        <v>1</v>
      </c>
      <c r="H151" s="5" t="s">
        <v>44</v>
      </c>
      <c r="I151" s="5" t="s">
        <v>28</v>
      </c>
      <c r="J151" s="5" t="s">
        <v>28</v>
      </c>
      <c r="K151" s="5" t="s">
        <v>29</v>
      </c>
      <c r="L151" s="5" t="s">
        <v>51</v>
      </c>
      <c r="M151" s="5" t="s">
        <v>52</v>
      </c>
      <c r="N151" s="5" t="s">
        <v>32</v>
      </c>
      <c r="O151" s="5" t="s">
        <v>53</v>
      </c>
      <c r="P151" s="8" t="s">
        <v>109</v>
      </c>
      <c r="Q151" s="13" t="s">
        <v>28</v>
      </c>
      <c r="R151" s="5" t="s">
        <v>28</v>
      </c>
      <c r="S151" s="29" t="s">
        <v>436</v>
      </c>
      <c r="T151" s="30"/>
      <c r="U151" s="13"/>
    </row>
    <row r="152" ht="31.5" hidden="1" spans="1:21">
      <c r="A152" s="7" t="s">
        <v>627</v>
      </c>
      <c r="B152" s="5" t="s">
        <v>628</v>
      </c>
      <c r="C152" s="5" t="s">
        <v>629</v>
      </c>
      <c r="D152" s="8" t="s">
        <v>630</v>
      </c>
      <c r="E152" s="9" t="s">
        <v>26</v>
      </c>
      <c r="F152" s="5" t="s">
        <v>27</v>
      </c>
      <c r="G152" s="10">
        <v>1</v>
      </c>
      <c r="H152" s="5" t="s">
        <v>44</v>
      </c>
      <c r="I152" s="5" t="s">
        <v>28</v>
      </c>
      <c r="J152" s="5" t="s">
        <v>28</v>
      </c>
      <c r="K152" s="5" t="s">
        <v>29</v>
      </c>
      <c r="L152" s="5" t="s">
        <v>51</v>
      </c>
      <c r="M152" s="5" t="s">
        <v>28</v>
      </c>
      <c r="N152" s="5" t="s">
        <v>32</v>
      </c>
      <c r="O152" s="5" t="s">
        <v>33</v>
      </c>
      <c r="P152" s="8" t="s">
        <v>137</v>
      </c>
      <c r="Q152" s="13" t="s">
        <v>28</v>
      </c>
      <c r="R152" s="5" t="s">
        <v>62</v>
      </c>
      <c r="S152" s="29"/>
      <c r="T152" s="30"/>
      <c r="U152" s="13"/>
    </row>
    <row r="153" ht="33.75" hidden="1" spans="1:21">
      <c r="A153" s="7" t="s">
        <v>631</v>
      </c>
      <c r="B153" s="5" t="s">
        <v>632</v>
      </c>
      <c r="C153" s="5" t="s">
        <v>633</v>
      </c>
      <c r="D153" s="8" t="s">
        <v>634</v>
      </c>
      <c r="E153" s="9" t="s">
        <v>42</v>
      </c>
      <c r="F153" s="5" t="s">
        <v>49</v>
      </c>
      <c r="G153" s="10">
        <v>1</v>
      </c>
      <c r="H153" s="5" t="s">
        <v>28</v>
      </c>
      <c r="I153" s="5" t="s">
        <v>28</v>
      </c>
      <c r="J153" s="5" t="s">
        <v>28</v>
      </c>
      <c r="K153" s="5" t="s">
        <v>179</v>
      </c>
      <c r="L153" s="5" t="s">
        <v>51</v>
      </c>
      <c r="M153" s="5" t="s">
        <v>28</v>
      </c>
      <c r="N153" s="5" t="s">
        <v>32</v>
      </c>
      <c r="O153" s="5" t="s">
        <v>53</v>
      </c>
      <c r="P153" s="8" t="s">
        <v>635</v>
      </c>
      <c r="Q153" s="13" t="s">
        <v>636</v>
      </c>
      <c r="R153" s="5" t="s">
        <v>28</v>
      </c>
      <c r="S153" s="29"/>
      <c r="T153" s="30"/>
      <c r="U153" s="13"/>
    </row>
    <row r="154" ht="42" hidden="1" spans="1:21">
      <c r="A154" s="7" t="s">
        <v>637</v>
      </c>
      <c r="B154" s="5" t="s">
        <v>632</v>
      </c>
      <c r="C154" s="5" t="s">
        <v>638</v>
      </c>
      <c r="D154" s="8" t="s">
        <v>639</v>
      </c>
      <c r="E154" s="9" t="s">
        <v>42</v>
      </c>
      <c r="F154" s="5" t="s">
        <v>49</v>
      </c>
      <c r="G154" s="10">
        <v>1</v>
      </c>
      <c r="H154" s="5" t="s">
        <v>28</v>
      </c>
      <c r="I154" s="5" t="s">
        <v>28</v>
      </c>
      <c r="J154" s="5" t="s">
        <v>28</v>
      </c>
      <c r="K154" s="5" t="s">
        <v>179</v>
      </c>
      <c r="L154" s="5" t="s">
        <v>51</v>
      </c>
      <c r="M154" s="5" t="s">
        <v>28</v>
      </c>
      <c r="N154" s="5" t="s">
        <v>32</v>
      </c>
      <c r="O154" s="5" t="s">
        <v>53</v>
      </c>
      <c r="P154" s="8" t="s">
        <v>154</v>
      </c>
      <c r="Q154" s="13" t="s">
        <v>640</v>
      </c>
      <c r="R154" s="5" t="s">
        <v>62</v>
      </c>
      <c r="S154" s="29"/>
      <c r="T154" s="30"/>
      <c r="U154" s="13"/>
    </row>
    <row r="155" ht="126" hidden="1" spans="1:21">
      <c r="A155" s="7" t="s">
        <v>641</v>
      </c>
      <c r="B155" s="5" t="s">
        <v>632</v>
      </c>
      <c r="C155" s="5" t="s">
        <v>642</v>
      </c>
      <c r="D155" s="8" t="s">
        <v>492</v>
      </c>
      <c r="E155" s="9" t="s">
        <v>42</v>
      </c>
      <c r="F155" s="5" t="s">
        <v>27</v>
      </c>
      <c r="G155" s="10">
        <v>1</v>
      </c>
      <c r="H155" s="5" t="s">
        <v>28</v>
      </c>
      <c r="I155" s="5" t="s">
        <v>28</v>
      </c>
      <c r="J155" s="5" t="s">
        <v>28</v>
      </c>
      <c r="K155" s="5" t="s">
        <v>179</v>
      </c>
      <c r="L155" s="5" t="s">
        <v>68</v>
      </c>
      <c r="M155" s="5" t="s">
        <v>28</v>
      </c>
      <c r="N155" s="5" t="s">
        <v>32</v>
      </c>
      <c r="O155" s="5" t="s">
        <v>33</v>
      </c>
      <c r="P155" s="8" t="s">
        <v>137</v>
      </c>
      <c r="Q155" s="33" t="s">
        <v>138</v>
      </c>
      <c r="R155" s="5" t="s">
        <v>28</v>
      </c>
      <c r="S155" s="29"/>
      <c r="T155" s="30"/>
      <c r="U155" s="13"/>
    </row>
    <row r="156" ht="42" spans="1:21">
      <c r="A156" s="7" t="s">
        <v>643</v>
      </c>
      <c r="B156" s="5" t="s">
        <v>644</v>
      </c>
      <c r="C156" s="5" t="s">
        <v>645</v>
      </c>
      <c r="D156" s="8" t="s">
        <v>646</v>
      </c>
      <c r="E156" s="9" t="s">
        <v>42</v>
      </c>
      <c r="F156" s="5" t="s">
        <v>43</v>
      </c>
      <c r="G156" s="10">
        <v>1</v>
      </c>
      <c r="H156" s="5" t="s">
        <v>44</v>
      </c>
      <c r="I156" s="5" t="s">
        <v>28</v>
      </c>
      <c r="J156" s="5" t="s">
        <v>28</v>
      </c>
      <c r="K156" s="5" t="s">
        <v>29</v>
      </c>
      <c r="L156" s="5" t="s">
        <v>51</v>
      </c>
      <c r="M156" s="5" t="s">
        <v>28</v>
      </c>
      <c r="N156" s="5" t="s">
        <v>32</v>
      </c>
      <c r="O156" s="5" t="s">
        <v>33</v>
      </c>
      <c r="P156" s="8" t="s">
        <v>647</v>
      </c>
      <c r="Q156" s="13" t="s">
        <v>28</v>
      </c>
      <c r="R156" s="5" t="s">
        <v>62</v>
      </c>
      <c r="S156" s="29" t="s">
        <v>436</v>
      </c>
      <c r="T156" s="30"/>
      <c r="U156" s="13"/>
    </row>
    <row r="157" ht="22.5" hidden="1" spans="1:21">
      <c r="A157" s="7" t="s">
        <v>648</v>
      </c>
      <c r="B157" s="5" t="s">
        <v>649</v>
      </c>
      <c r="C157" s="5" t="s">
        <v>650</v>
      </c>
      <c r="D157" s="8" t="s">
        <v>651</v>
      </c>
      <c r="E157" s="9" t="s">
        <v>26</v>
      </c>
      <c r="F157" s="5" t="s">
        <v>27</v>
      </c>
      <c r="G157" s="10">
        <v>1</v>
      </c>
      <c r="H157" s="5" t="s">
        <v>28</v>
      </c>
      <c r="I157" s="5" t="s">
        <v>28</v>
      </c>
      <c r="J157" s="5" t="s">
        <v>28</v>
      </c>
      <c r="K157" s="5" t="s">
        <v>179</v>
      </c>
      <c r="L157" s="5" t="s">
        <v>51</v>
      </c>
      <c r="M157" s="5" t="s">
        <v>28</v>
      </c>
      <c r="N157" s="5" t="s">
        <v>32</v>
      </c>
      <c r="O157" s="5" t="s">
        <v>33</v>
      </c>
      <c r="P157" s="8" t="s">
        <v>37</v>
      </c>
      <c r="Q157" s="13" t="s">
        <v>28</v>
      </c>
      <c r="R157" s="5" t="s">
        <v>62</v>
      </c>
      <c r="S157" s="29"/>
      <c r="T157" s="30"/>
      <c r="U157" s="13"/>
    </row>
    <row r="158" ht="22.5" hidden="1" spans="1:21">
      <c r="A158" s="7" t="s">
        <v>652</v>
      </c>
      <c r="B158" s="5" t="s">
        <v>653</v>
      </c>
      <c r="C158" s="5" t="s">
        <v>654</v>
      </c>
      <c r="D158" s="8" t="s">
        <v>655</v>
      </c>
      <c r="E158" s="9" t="s">
        <v>26</v>
      </c>
      <c r="F158" s="5" t="s">
        <v>27</v>
      </c>
      <c r="G158" s="10">
        <v>1</v>
      </c>
      <c r="H158" s="5" t="s">
        <v>28</v>
      </c>
      <c r="I158" s="5" t="s">
        <v>28</v>
      </c>
      <c r="J158" s="5" t="s">
        <v>28</v>
      </c>
      <c r="K158" s="5" t="s">
        <v>179</v>
      </c>
      <c r="L158" s="5" t="s">
        <v>51</v>
      </c>
      <c r="M158" s="5" t="s">
        <v>52</v>
      </c>
      <c r="N158" s="5" t="s">
        <v>32</v>
      </c>
      <c r="O158" s="5" t="s">
        <v>33</v>
      </c>
      <c r="P158" s="8" t="s">
        <v>37</v>
      </c>
      <c r="Q158" s="13" t="s">
        <v>28</v>
      </c>
      <c r="R158" s="5" t="s">
        <v>62</v>
      </c>
      <c r="S158" s="29"/>
      <c r="T158" s="30"/>
      <c r="U158" s="13"/>
    </row>
    <row r="159" ht="126" hidden="1" spans="1:21">
      <c r="A159" s="7" t="s">
        <v>656</v>
      </c>
      <c r="B159" s="5" t="s">
        <v>657</v>
      </c>
      <c r="C159" s="5" t="s">
        <v>658</v>
      </c>
      <c r="D159" s="8" t="s">
        <v>659</v>
      </c>
      <c r="E159" s="9" t="s">
        <v>42</v>
      </c>
      <c r="F159" s="5" t="s">
        <v>27</v>
      </c>
      <c r="G159" s="10">
        <v>1</v>
      </c>
      <c r="H159" s="5" t="s">
        <v>28</v>
      </c>
      <c r="I159" s="5" t="s">
        <v>50</v>
      </c>
      <c r="J159" s="5" t="s">
        <v>28</v>
      </c>
      <c r="K159" s="5" t="s">
        <v>179</v>
      </c>
      <c r="L159" s="5" t="s">
        <v>51</v>
      </c>
      <c r="M159" s="5" t="s">
        <v>28</v>
      </c>
      <c r="N159" s="5" t="s">
        <v>32</v>
      </c>
      <c r="O159" s="5" t="s">
        <v>33</v>
      </c>
      <c r="P159" s="8" t="s">
        <v>137</v>
      </c>
      <c r="Q159" s="33" t="s">
        <v>138</v>
      </c>
      <c r="R159" s="5" t="s">
        <v>28</v>
      </c>
      <c r="S159" s="29"/>
      <c r="T159" s="30"/>
      <c r="U159" s="13"/>
    </row>
    <row r="160" ht="126" hidden="1" spans="1:21">
      <c r="A160" s="7" t="s">
        <v>660</v>
      </c>
      <c r="B160" s="5" t="s">
        <v>657</v>
      </c>
      <c r="C160" s="5" t="s">
        <v>658</v>
      </c>
      <c r="D160" s="8" t="s">
        <v>659</v>
      </c>
      <c r="E160" s="9" t="s">
        <v>42</v>
      </c>
      <c r="F160" s="5" t="s">
        <v>27</v>
      </c>
      <c r="G160" s="10">
        <v>1</v>
      </c>
      <c r="H160" s="5" t="s">
        <v>28</v>
      </c>
      <c r="I160" s="5" t="s">
        <v>64</v>
      </c>
      <c r="J160" s="5" t="s">
        <v>28</v>
      </c>
      <c r="K160" s="5" t="s">
        <v>179</v>
      </c>
      <c r="L160" s="5" t="s">
        <v>51</v>
      </c>
      <c r="M160" s="5" t="s">
        <v>28</v>
      </c>
      <c r="N160" s="5" t="s">
        <v>32</v>
      </c>
      <c r="O160" s="5" t="s">
        <v>33</v>
      </c>
      <c r="P160" s="8" t="s">
        <v>137</v>
      </c>
      <c r="Q160" s="33" t="s">
        <v>138</v>
      </c>
      <c r="R160" s="5" t="s">
        <v>28</v>
      </c>
      <c r="S160" s="29"/>
      <c r="T160" s="30"/>
      <c r="U160" s="13"/>
    </row>
    <row r="161" ht="22.5" hidden="1" spans="1:21">
      <c r="A161" s="7" t="s">
        <v>661</v>
      </c>
      <c r="B161" s="5" t="s">
        <v>657</v>
      </c>
      <c r="C161" s="5" t="s">
        <v>658</v>
      </c>
      <c r="D161" s="8" t="s">
        <v>659</v>
      </c>
      <c r="E161" s="9" t="s">
        <v>42</v>
      </c>
      <c r="F161" s="5" t="s">
        <v>27</v>
      </c>
      <c r="G161" s="10">
        <v>1</v>
      </c>
      <c r="H161" s="5" t="s">
        <v>28</v>
      </c>
      <c r="I161" s="5" t="s">
        <v>28</v>
      </c>
      <c r="J161" s="5" t="s">
        <v>28</v>
      </c>
      <c r="K161" s="5" t="s">
        <v>179</v>
      </c>
      <c r="L161" s="5" t="s">
        <v>51</v>
      </c>
      <c r="M161" s="5" t="s">
        <v>28</v>
      </c>
      <c r="N161" s="5" t="s">
        <v>32</v>
      </c>
      <c r="O161" s="5" t="s">
        <v>28</v>
      </c>
      <c r="P161" s="8" t="s">
        <v>28</v>
      </c>
      <c r="Q161" s="13" t="s">
        <v>28</v>
      </c>
      <c r="R161" s="5" t="s">
        <v>62</v>
      </c>
      <c r="S161" s="29"/>
      <c r="T161" s="30"/>
      <c r="U161" s="13"/>
    </row>
    <row r="162" ht="126" hidden="1" spans="1:21">
      <c r="A162" s="7" t="s">
        <v>662</v>
      </c>
      <c r="B162" s="5" t="s">
        <v>657</v>
      </c>
      <c r="C162" s="5" t="s">
        <v>663</v>
      </c>
      <c r="D162" s="8" t="s">
        <v>664</v>
      </c>
      <c r="E162" s="9" t="s">
        <v>42</v>
      </c>
      <c r="F162" s="5" t="s">
        <v>27</v>
      </c>
      <c r="G162" s="10">
        <v>1</v>
      </c>
      <c r="H162" s="5" t="s">
        <v>28</v>
      </c>
      <c r="I162" s="5" t="s">
        <v>28</v>
      </c>
      <c r="J162" s="5" t="s">
        <v>28</v>
      </c>
      <c r="K162" s="5" t="s">
        <v>179</v>
      </c>
      <c r="L162" s="5" t="s">
        <v>51</v>
      </c>
      <c r="M162" s="5" t="s">
        <v>28</v>
      </c>
      <c r="N162" s="5" t="s">
        <v>32</v>
      </c>
      <c r="O162" s="5" t="s">
        <v>33</v>
      </c>
      <c r="P162" s="8" t="s">
        <v>137</v>
      </c>
      <c r="Q162" s="33" t="s">
        <v>138</v>
      </c>
      <c r="R162" s="5" t="s">
        <v>28</v>
      </c>
      <c r="S162" s="29"/>
      <c r="T162" s="30"/>
      <c r="U162" s="13"/>
    </row>
    <row r="163" ht="27" hidden="1" spans="1:21">
      <c r="A163" s="7" t="s">
        <v>665</v>
      </c>
      <c r="B163" s="5" t="s">
        <v>666</v>
      </c>
      <c r="C163" s="5" t="s">
        <v>667</v>
      </c>
      <c r="D163" s="8" t="s">
        <v>668</v>
      </c>
      <c r="E163" s="9" t="s">
        <v>26</v>
      </c>
      <c r="F163" s="5" t="s">
        <v>27</v>
      </c>
      <c r="G163" s="10">
        <v>1</v>
      </c>
      <c r="H163" s="5" t="s">
        <v>28</v>
      </c>
      <c r="I163" s="5" t="s">
        <v>28</v>
      </c>
      <c r="J163" s="5" t="s">
        <v>28</v>
      </c>
      <c r="K163" s="5" t="s">
        <v>179</v>
      </c>
      <c r="L163" s="5" t="s">
        <v>68</v>
      </c>
      <c r="M163" s="5" t="s">
        <v>28</v>
      </c>
      <c r="N163" s="5" t="s">
        <v>32</v>
      </c>
      <c r="O163" s="5" t="s">
        <v>33</v>
      </c>
      <c r="P163" s="8" t="s">
        <v>28</v>
      </c>
      <c r="Q163" s="13" t="s">
        <v>28</v>
      </c>
      <c r="R163" s="5" t="s">
        <v>62</v>
      </c>
      <c r="S163" s="29" t="s">
        <v>436</v>
      </c>
      <c r="T163" s="30"/>
      <c r="U163" s="13"/>
    </row>
    <row r="164" ht="27" hidden="1" spans="1:21">
      <c r="A164" s="7" t="s">
        <v>669</v>
      </c>
      <c r="B164" s="5" t="s">
        <v>666</v>
      </c>
      <c r="C164" s="5" t="s">
        <v>670</v>
      </c>
      <c r="D164" s="8" t="s">
        <v>671</v>
      </c>
      <c r="E164" s="9" t="s">
        <v>26</v>
      </c>
      <c r="F164" s="5" t="s">
        <v>27</v>
      </c>
      <c r="G164" s="10">
        <v>1</v>
      </c>
      <c r="H164" s="5" t="s">
        <v>28</v>
      </c>
      <c r="I164" s="5" t="s">
        <v>28</v>
      </c>
      <c r="J164" s="5" t="s">
        <v>28</v>
      </c>
      <c r="K164" s="5" t="s">
        <v>179</v>
      </c>
      <c r="L164" s="5" t="s">
        <v>68</v>
      </c>
      <c r="M164" s="5" t="s">
        <v>28</v>
      </c>
      <c r="N164" s="5" t="s">
        <v>32</v>
      </c>
      <c r="O164" s="5" t="s">
        <v>33</v>
      </c>
      <c r="P164" s="8" t="s">
        <v>28</v>
      </c>
      <c r="Q164" s="13" t="s">
        <v>28</v>
      </c>
      <c r="R164" s="5" t="s">
        <v>62</v>
      </c>
      <c r="S164" s="29" t="s">
        <v>436</v>
      </c>
      <c r="T164" s="30"/>
      <c r="U164" s="13"/>
    </row>
    <row r="165" ht="45" hidden="1" spans="1:21">
      <c r="A165" s="7" t="s">
        <v>672</v>
      </c>
      <c r="B165" s="5" t="s">
        <v>673</v>
      </c>
      <c r="C165" s="5" t="s">
        <v>674</v>
      </c>
      <c r="D165" s="8" t="s">
        <v>675</v>
      </c>
      <c r="E165" s="9" t="s">
        <v>26</v>
      </c>
      <c r="F165" s="5" t="s">
        <v>27</v>
      </c>
      <c r="G165" s="10">
        <v>1</v>
      </c>
      <c r="H165" s="5" t="s">
        <v>44</v>
      </c>
      <c r="I165" s="5" t="s">
        <v>28</v>
      </c>
      <c r="J165" s="5" t="s">
        <v>28</v>
      </c>
      <c r="K165" s="5" t="s">
        <v>29</v>
      </c>
      <c r="L165" s="5" t="s">
        <v>51</v>
      </c>
      <c r="M165" s="5" t="s">
        <v>28</v>
      </c>
      <c r="N165" s="5" t="s">
        <v>32</v>
      </c>
      <c r="O165" s="5" t="s">
        <v>53</v>
      </c>
      <c r="P165" s="8" t="s">
        <v>95</v>
      </c>
      <c r="Q165" s="13" t="s">
        <v>28</v>
      </c>
      <c r="R165" s="5" t="s">
        <v>62</v>
      </c>
      <c r="S165" s="29" t="s">
        <v>436</v>
      </c>
      <c r="T165" s="30"/>
      <c r="U165" s="13"/>
    </row>
    <row r="166" ht="27" hidden="1" spans="1:21">
      <c r="A166" s="7" t="s">
        <v>676</v>
      </c>
      <c r="B166" s="5" t="s">
        <v>677</v>
      </c>
      <c r="C166" s="5" t="s">
        <v>678</v>
      </c>
      <c r="D166" s="8" t="s">
        <v>679</v>
      </c>
      <c r="E166" s="9" t="s">
        <v>26</v>
      </c>
      <c r="F166" s="5" t="s">
        <v>27</v>
      </c>
      <c r="G166" s="10">
        <v>1</v>
      </c>
      <c r="H166" s="5" t="s">
        <v>28</v>
      </c>
      <c r="I166" s="5" t="s">
        <v>28</v>
      </c>
      <c r="J166" s="5" t="s">
        <v>28</v>
      </c>
      <c r="K166" s="5" t="s">
        <v>179</v>
      </c>
      <c r="L166" s="5" t="s">
        <v>68</v>
      </c>
      <c r="M166" s="5" t="s">
        <v>28</v>
      </c>
      <c r="N166" s="5" t="s">
        <v>32</v>
      </c>
      <c r="O166" s="5" t="s">
        <v>53</v>
      </c>
      <c r="P166" s="8" t="s">
        <v>485</v>
      </c>
      <c r="Q166" s="13" t="s">
        <v>28</v>
      </c>
      <c r="R166" s="5" t="s">
        <v>62</v>
      </c>
      <c r="S166" s="29" t="s">
        <v>436</v>
      </c>
      <c r="T166" s="30" t="s">
        <v>680</v>
      </c>
      <c r="U166" s="13"/>
    </row>
    <row r="167" ht="33.75" hidden="1" spans="1:21">
      <c r="A167" s="7" t="s">
        <v>681</v>
      </c>
      <c r="B167" s="5" t="s">
        <v>682</v>
      </c>
      <c r="C167" s="5" t="s">
        <v>683</v>
      </c>
      <c r="D167" s="8" t="s">
        <v>684</v>
      </c>
      <c r="E167" s="9" t="s">
        <v>26</v>
      </c>
      <c r="F167" s="5" t="s">
        <v>27</v>
      </c>
      <c r="G167" s="10">
        <v>1</v>
      </c>
      <c r="H167" s="5" t="s">
        <v>28</v>
      </c>
      <c r="I167" s="5" t="s">
        <v>28</v>
      </c>
      <c r="J167" s="5" t="s">
        <v>28</v>
      </c>
      <c r="K167" s="5" t="s">
        <v>179</v>
      </c>
      <c r="L167" s="5" t="s">
        <v>51</v>
      </c>
      <c r="M167" s="5" t="s">
        <v>28</v>
      </c>
      <c r="N167" s="5" t="s">
        <v>32</v>
      </c>
      <c r="O167" s="5" t="s">
        <v>33</v>
      </c>
      <c r="P167" s="8" t="s">
        <v>34</v>
      </c>
      <c r="Q167" s="13" t="s">
        <v>28</v>
      </c>
      <c r="R167" s="5" t="s">
        <v>62</v>
      </c>
      <c r="S167" s="29" t="s">
        <v>436</v>
      </c>
      <c r="T167" s="30"/>
      <c r="U167" s="13"/>
    </row>
    <row r="168" ht="27" hidden="1" spans="1:21">
      <c r="A168" s="7" t="s">
        <v>685</v>
      </c>
      <c r="B168" s="5" t="s">
        <v>686</v>
      </c>
      <c r="C168" s="5" t="s">
        <v>687</v>
      </c>
      <c r="D168" s="8" t="s">
        <v>688</v>
      </c>
      <c r="E168" s="9" t="s">
        <v>26</v>
      </c>
      <c r="F168" s="5" t="s">
        <v>27</v>
      </c>
      <c r="G168" s="10">
        <v>1</v>
      </c>
      <c r="H168" s="5" t="s">
        <v>28</v>
      </c>
      <c r="I168" s="5" t="s">
        <v>28</v>
      </c>
      <c r="J168" s="5" t="s">
        <v>28</v>
      </c>
      <c r="K168" s="5" t="s">
        <v>29</v>
      </c>
      <c r="L168" s="5" t="s">
        <v>51</v>
      </c>
      <c r="M168" s="5" t="s">
        <v>52</v>
      </c>
      <c r="N168" s="5" t="s">
        <v>32</v>
      </c>
      <c r="O168" s="5" t="s">
        <v>33</v>
      </c>
      <c r="P168" s="8" t="s">
        <v>221</v>
      </c>
      <c r="Q168" s="13" t="s">
        <v>28</v>
      </c>
      <c r="R168" s="5" t="s">
        <v>28</v>
      </c>
      <c r="S168" s="29" t="s">
        <v>436</v>
      </c>
      <c r="T168" s="30"/>
      <c r="U168" s="13"/>
    </row>
    <row r="169" ht="63" hidden="1" spans="1:21">
      <c r="A169" s="7" t="s">
        <v>689</v>
      </c>
      <c r="B169" s="5" t="s">
        <v>686</v>
      </c>
      <c r="C169" s="5" t="s">
        <v>687</v>
      </c>
      <c r="D169" s="8" t="s">
        <v>690</v>
      </c>
      <c r="E169" s="9" t="s">
        <v>26</v>
      </c>
      <c r="F169" s="5" t="s">
        <v>27</v>
      </c>
      <c r="G169" s="10">
        <v>1</v>
      </c>
      <c r="H169" s="5" t="s">
        <v>28</v>
      </c>
      <c r="I169" s="5" t="s">
        <v>28</v>
      </c>
      <c r="J169" s="5" t="s">
        <v>28</v>
      </c>
      <c r="K169" s="5" t="s">
        <v>29</v>
      </c>
      <c r="L169" s="5" t="s">
        <v>68</v>
      </c>
      <c r="M169" s="5" t="s">
        <v>28</v>
      </c>
      <c r="N169" s="5" t="s">
        <v>32</v>
      </c>
      <c r="O169" s="5" t="s">
        <v>53</v>
      </c>
      <c r="P169" s="8" t="s">
        <v>154</v>
      </c>
      <c r="Q169" s="13" t="s">
        <v>691</v>
      </c>
      <c r="R169" s="5" t="s">
        <v>28</v>
      </c>
      <c r="S169" s="29" t="s">
        <v>436</v>
      </c>
      <c r="T169" s="30"/>
      <c r="U169" s="13"/>
    </row>
    <row r="170" ht="31.5" hidden="1" spans="1:21">
      <c r="A170" s="7" t="s">
        <v>692</v>
      </c>
      <c r="B170" s="5" t="s">
        <v>693</v>
      </c>
      <c r="C170" s="5" t="s">
        <v>694</v>
      </c>
      <c r="D170" s="8" t="s">
        <v>695</v>
      </c>
      <c r="E170" s="9" t="s">
        <v>26</v>
      </c>
      <c r="F170" s="5" t="s">
        <v>27</v>
      </c>
      <c r="G170" s="10">
        <v>1</v>
      </c>
      <c r="H170" s="5" t="s">
        <v>44</v>
      </c>
      <c r="I170" s="5" t="s">
        <v>28</v>
      </c>
      <c r="J170" s="5" t="s">
        <v>28</v>
      </c>
      <c r="K170" s="5" t="s">
        <v>29</v>
      </c>
      <c r="L170" s="5" t="s">
        <v>51</v>
      </c>
      <c r="M170" s="5" t="s">
        <v>52</v>
      </c>
      <c r="N170" s="5" t="s">
        <v>32</v>
      </c>
      <c r="O170" s="5" t="s">
        <v>33</v>
      </c>
      <c r="P170" s="8" t="s">
        <v>34</v>
      </c>
      <c r="Q170" s="13" t="s">
        <v>28</v>
      </c>
      <c r="R170" s="5" t="s">
        <v>62</v>
      </c>
      <c r="S170" s="29"/>
      <c r="T170" s="30"/>
      <c r="U170" s="13"/>
    </row>
    <row r="171" ht="126" hidden="1" spans="1:21">
      <c r="A171" s="7" t="s">
        <v>696</v>
      </c>
      <c r="B171" s="5" t="s">
        <v>697</v>
      </c>
      <c r="C171" s="5" t="s">
        <v>698</v>
      </c>
      <c r="D171" s="8" t="s">
        <v>699</v>
      </c>
      <c r="E171" s="9" t="s">
        <v>26</v>
      </c>
      <c r="F171" s="5" t="s">
        <v>27</v>
      </c>
      <c r="G171" s="10">
        <v>1</v>
      </c>
      <c r="H171" s="5" t="s">
        <v>28</v>
      </c>
      <c r="I171" s="5" t="s">
        <v>28</v>
      </c>
      <c r="J171" s="5" t="s">
        <v>28</v>
      </c>
      <c r="K171" s="5" t="s">
        <v>29</v>
      </c>
      <c r="L171" s="5" t="s">
        <v>51</v>
      </c>
      <c r="M171" s="5" t="s">
        <v>52</v>
      </c>
      <c r="N171" s="5" t="s">
        <v>32</v>
      </c>
      <c r="O171" s="5" t="s">
        <v>33</v>
      </c>
      <c r="P171" s="8" t="s">
        <v>137</v>
      </c>
      <c r="Q171" s="33" t="s">
        <v>138</v>
      </c>
      <c r="R171" s="5" t="s">
        <v>28</v>
      </c>
      <c r="S171" s="29" t="s">
        <v>436</v>
      </c>
      <c r="T171" s="30"/>
      <c r="U171" s="13"/>
    </row>
    <row r="172" ht="45" hidden="1" spans="1:21">
      <c r="A172" s="7" t="s">
        <v>700</v>
      </c>
      <c r="B172" s="5" t="s">
        <v>701</v>
      </c>
      <c r="C172" s="5" t="s">
        <v>268</v>
      </c>
      <c r="D172" s="8" t="s">
        <v>702</v>
      </c>
      <c r="E172" s="9" t="s">
        <v>26</v>
      </c>
      <c r="F172" s="5" t="s">
        <v>27</v>
      </c>
      <c r="G172" s="10">
        <v>1</v>
      </c>
      <c r="H172" s="5" t="s">
        <v>44</v>
      </c>
      <c r="I172" s="5" t="s">
        <v>28</v>
      </c>
      <c r="J172" s="5" t="s">
        <v>28</v>
      </c>
      <c r="K172" s="5" t="s">
        <v>29</v>
      </c>
      <c r="L172" s="5" t="s">
        <v>51</v>
      </c>
      <c r="M172" s="5" t="s">
        <v>28</v>
      </c>
      <c r="N172" s="5" t="s">
        <v>32</v>
      </c>
      <c r="O172" s="5" t="s">
        <v>53</v>
      </c>
      <c r="P172" s="8" t="s">
        <v>54</v>
      </c>
      <c r="Q172" s="13" t="s">
        <v>28</v>
      </c>
      <c r="R172" s="5" t="s">
        <v>62</v>
      </c>
      <c r="S172" s="29"/>
      <c r="T172" s="30"/>
      <c r="U172" s="13"/>
    </row>
    <row r="173" ht="27" hidden="1" spans="1:21">
      <c r="A173" s="7" t="s">
        <v>703</v>
      </c>
      <c r="B173" s="5" t="s">
        <v>704</v>
      </c>
      <c r="C173" s="5" t="s">
        <v>705</v>
      </c>
      <c r="D173" s="8" t="s">
        <v>706</v>
      </c>
      <c r="E173" s="9" t="s">
        <v>42</v>
      </c>
      <c r="F173" s="5" t="s">
        <v>61</v>
      </c>
      <c r="G173" s="10">
        <v>1</v>
      </c>
      <c r="H173" s="5" t="s">
        <v>44</v>
      </c>
      <c r="I173" s="5" t="s">
        <v>28</v>
      </c>
      <c r="J173" s="5" t="s">
        <v>28</v>
      </c>
      <c r="K173" s="5" t="s">
        <v>29</v>
      </c>
      <c r="L173" s="5" t="s">
        <v>51</v>
      </c>
      <c r="M173" s="5" t="s">
        <v>52</v>
      </c>
      <c r="N173" s="5" t="s">
        <v>32</v>
      </c>
      <c r="O173" s="5" t="s">
        <v>33</v>
      </c>
      <c r="P173" s="8" t="s">
        <v>238</v>
      </c>
      <c r="Q173" s="13" t="s">
        <v>28</v>
      </c>
      <c r="R173" s="5" t="s">
        <v>62</v>
      </c>
      <c r="S173" s="29" t="s">
        <v>436</v>
      </c>
      <c r="T173" s="30"/>
      <c r="U173" s="13"/>
    </row>
    <row r="174" ht="126" hidden="1" spans="1:21">
      <c r="A174" s="7" t="s">
        <v>707</v>
      </c>
      <c r="B174" s="5" t="s">
        <v>704</v>
      </c>
      <c r="C174" s="5" t="s">
        <v>629</v>
      </c>
      <c r="D174" s="8" t="s">
        <v>708</v>
      </c>
      <c r="E174" s="9" t="s">
        <v>42</v>
      </c>
      <c r="F174" s="5" t="s">
        <v>27</v>
      </c>
      <c r="G174" s="10">
        <v>1</v>
      </c>
      <c r="H174" s="5" t="s">
        <v>44</v>
      </c>
      <c r="I174" s="5" t="s">
        <v>28</v>
      </c>
      <c r="J174" s="5" t="s">
        <v>28</v>
      </c>
      <c r="K174" s="5" t="s">
        <v>29</v>
      </c>
      <c r="L174" s="5" t="s">
        <v>51</v>
      </c>
      <c r="M174" s="5" t="s">
        <v>52</v>
      </c>
      <c r="N174" s="5" t="s">
        <v>32</v>
      </c>
      <c r="O174" s="5" t="s">
        <v>33</v>
      </c>
      <c r="P174" s="8" t="s">
        <v>137</v>
      </c>
      <c r="Q174" s="33" t="s">
        <v>138</v>
      </c>
      <c r="R174" s="5" t="s">
        <v>62</v>
      </c>
      <c r="S174" s="29" t="s">
        <v>436</v>
      </c>
      <c r="T174" s="30"/>
      <c r="U174" s="13"/>
    </row>
    <row r="175" ht="27" hidden="1" spans="1:21">
      <c r="A175" s="7" t="s">
        <v>709</v>
      </c>
      <c r="B175" s="5" t="s">
        <v>704</v>
      </c>
      <c r="C175" s="5" t="s">
        <v>710</v>
      </c>
      <c r="D175" s="8" t="s">
        <v>711</v>
      </c>
      <c r="E175" s="9" t="s">
        <v>42</v>
      </c>
      <c r="F175" s="5" t="s">
        <v>61</v>
      </c>
      <c r="G175" s="10">
        <v>1</v>
      </c>
      <c r="H175" s="5" t="s">
        <v>28</v>
      </c>
      <c r="I175" s="5" t="s">
        <v>28</v>
      </c>
      <c r="J175" s="5" t="s">
        <v>28</v>
      </c>
      <c r="K175" s="5" t="s">
        <v>29</v>
      </c>
      <c r="L175" s="5" t="s">
        <v>51</v>
      </c>
      <c r="M175" s="5" t="s">
        <v>52</v>
      </c>
      <c r="N175" s="5" t="s">
        <v>32</v>
      </c>
      <c r="O175" s="5" t="s">
        <v>33</v>
      </c>
      <c r="P175" s="8" t="s">
        <v>712</v>
      </c>
      <c r="Q175" s="13" t="s">
        <v>28</v>
      </c>
      <c r="R175" s="5" t="s">
        <v>62</v>
      </c>
      <c r="S175" s="29" t="s">
        <v>436</v>
      </c>
      <c r="T175" s="30"/>
      <c r="U175" s="13"/>
    </row>
    <row r="176" ht="31.5" hidden="1" spans="1:21">
      <c r="A176" s="7" t="s">
        <v>713</v>
      </c>
      <c r="B176" s="5" t="s">
        <v>704</v>
      </c>
      <c r="C176" s="5" t="s">
        <v>714</v>
      </c>
      <c r="D176" s="8" t="s">
        <v>715</v>
      </c>
      <c r="E176" s="9" t="s">
        <v>42</v>
      </c>
      <c r="F176" s="5" t="s">
        <v>27</v>
      </c>
      <c r="G176" s="10">
        <v>1</v>
      </c>
      <c r="H176" s="5" t="s">
        <v>28</v>
      </c>
      <c r="I176" s="5" t="s">
        <v>64</v>
      </c>
      <c r="J176" s="5" t="s">
        <v>28</v>
      </c>
      <c r="K176" s="5" t="s">
        <v>179</v>
      </c>
      <c r="L176" s="5" t="s">
        <v>68</v>
      </c>
      <c r="M176" s="5" t="s">
        <v>28</v>
      </c>
      <c r="N176" s="5" t="s">
        <v>32</v>
      </c>
      <c r="O176" s="5" t="s">
        <v>28</v>
      </c>
      <c r="P176" s="8" t="s">
        <v>28</v>
      </c>
      <c r="Q176" s="13" t="s">
        <v>28</v>
      </c>
      <c r="R176" s="5" t="s">
        <v>62</v>
      </c>
      <c r="S176" s="29" t="s">
        <v>436</v>
      </c>
      <c r="T176" s="31" t="s">
        <v>69</v>
      </c>
      <c r="U176" s="13"/>
    </row>
    <row r="177" ht="31.5" hidden="1" spans="1:21">
      <c r="A177" s="7" t="s">
        <v>716</v>
      </c>
      <c r="B177" s="5" t="s">
        <v>704</v>
      </c>
      <c r="C177" s="5" t="s">
        <v>714</v>
      </c>
      <c r="D177" s="8" t="s">
        <v>715</v>
      </c>
      <c r="E177" s="9" t="s">
        <v>42</v>
      </c>
      <c r="F177" s="5" t="s">
        <v>27</v>
      </c>
      <c r="G177" s="10">
        <v>1</v>
      </c>
      <c r="H177" s="5" t="s">
        <v>28</v>
      </c>
      <c r="I177" s="5" t="s">
        <v>50</v>
      </c>
      <c r="J177" s="5" t="s">
        <v>28</v>
      </c>
      <c r="K177" s="5" t="s">
        <v>179</v>
      </c>
      <c r="L177" s="5" t="s">
        <v>68</v>
      </c>
      <c r="M177" s="5" t="s">
        <v>28</v>
      </c>
      <c r="N177" s="5" t="s">
        <v>32</v>
      </c>
      <c r="O177" s="5" t="s">
        <v>28</v>
      </c>
      <c r="P177" s="8" t="s">
        <v>28</v>
      </c>
      <c r="Q177" s="13" t="s">
        <v>28</v>
      </c>
      <c r="R177" s="5" t="s">
        <v>62</v>
      </c>
      <c r="S177" s="29" t="s">
        <v>436</v>
      </c>
      <c r="T177" s="31" t="s">
        <v>69</v>
      </c>
      <c r="U177" s="13"/>
    </row>
    <row r="178" ht="45" hidden="1" spans="1:21">
      <c r="A178" s="7" t="s">
        <v>717</v>
      </c>
      <c r="B178" s="5" t="s">
        <v>718</v>
      </c>
      <c r="C178" s="5" t="s">
        <v>719</v>
      </c>
      <c r="D178" s="8" t="s">
        <v>720</v>
      </c>
      <c r="E178" s="9" t="s">
        <v>26</v>
      </c>
      <c r="F178" s="5" t="s">
        <v>27</v>
      </c>
      <c r="G178" s="10">
        <v>1</v>
      </c>
      <c r="H178" s="5" t="s">
        <v>44</v>
      </c>
      <c r="I178" s="5" t="s">
        <v>28</v>
      </c>
      <c r="J178" s="5" t="s">
        <v>28</v>
      </c>
      <c r="K178" s="5" t="s">
        <v>29</v>
      </c>
      <c r="L178" s="5" t="s">
        <v>51</v>
      </c>
      <c r="M178" s="5" t="s">
        <v>52</v>
      </c>
      <c r="N178" s="5" t="s">
        <v>32</v>
      </c>
      <c r="O178" s="5" t="s">
        <v>33</v>
      </c>
      <c r="P178" s="8" t="s">
        <v>91</v>
      </c>
      <c r="Q178" s="13" t="s">
        <v>28</v>
      </c>
      <c r="R178" s="5" t="s">
        <v>62</v>
      </c>
      <c r="S178" s="29"/>
      <c r="T178" s="30"/>
      <c r="U178" s="13"/>
    </row>
    <row r="179" ht="45" hidden="1" spans="1:21">
      <c r="A179" s="7" t="s">
        <v>721</v>
      </c>
      <c r="B179" s="5" t="s">
        <v>718</v>
      </c>
      <c r="C179" s="5" t="s">
        <v>719</v>
      </c>
      <c r="D179" s="8" t="s">
        <v>722</v>
      </c>
      <c r="E179" s="9" t="s">
        <v>26</v>
      </c>
      <c r="F179" s="5" t="s">
        <v>27</v>
      </c>
      <c r="G179" s="10">
        <v>1</v>
      </c>
      <c r="H179" s="5" t="s">
        <v>28</v>
      </c>
      <c r="I179" s="5" t="s">
        <v>28</v>
      </c>
      <c r="J179" s="5" t="s">
        <v>28</v>
      </c>
      <c r="K179" s="5" t="s">
        <v>29</v>
      </c>
      <c r="L179" s="5" t="s">
        <v>51</v>
      </c>
      <c r="M179" s="5" t="s">
        <v>52</v>
      </c>
      <c r="N179" s="5" t="s">
        <v>32</v>
      </c>
      <c r="O179" s="5" t="s">
        <v>33</v>
      </c>
      <c r="P179" s="8" t="s">
        <v>137</v>
      </c>
      <c r="Q179" s="13" t="s">
        <v>28</v>
      </c>
      <c r="R179" s="5" t="s">
        <v>28</v>
      </c>
      <c r="S179" s="29"/>
      <c r="T179" s="30"/>
      <c r="U179" s="13"/>
    </row>
    <row r="180" ht="27" hidden="1" spans="1:21">
      <c r="A180" s="7" t="s">
        <v>723</v>
      </c>
      <c r="B180" s="5" t="s">
        <v>724</v>
      </c>
      <c r="C180" s="5" t="s">
        <v>725</v>
      </c>
      <c r="D180" s="8" t="s">
        <v>726</v>
      </c>
      <c r="E180" s="9" t="s">
        <v>26</v>
      </c>
      <c r="F180" s="5" t="s">
        <v>27</v>
      </c>
      <c r="G180" s="10">
        <v>1</v>
      </c>
      <c r="H180" s="5" t="s">
        <v>44</v>
      </c>
      <c r="I180" s="5" t="s">
        <v>28</v>
      </c>
      <c r="J180" s="5" t="s">
        <v>28</v>
      </c>
      <c r="K180" s="5" t="s">
        <v>29</v>
      </c>
      <c r="L180" s="5" t="s">
        <v>51</v>
      </c>
      <c r="M180" s="5" t="s">
        <v>28</v>
      </c>
      <c r="N180" s="5" t="s">
        <v>32</v>
      </c>
      <c r="O180" s="5" t="s">
        <v>33</v>
      </c>
      <c r="P180" s="8" t="s">
        <v>37</v>
      </c>
      <c r="Q180" s="13" t="s">
        <v>28</v>
      </c>
      <c r="R180" s="5" t="s">
        <v>62</v>
      </c>
      <c r="S180" s="29" t="s">
        <v>436</v>
      </c>
      <c r="T180" s="30"/>
      <c r="U180" s="13"/>
    </row>
    <row r="181" ht="27" hidden="1" spans="1:21">
      <c r="A181" s="7" t="s">
        <v>727</v>
      </c>
      <c r="B181" s="5" t="s">
        <v>724</v>
      </c>
      <c r="C181" s="5" t="s">
        <v>725</v>
      </c>
      <c r="D181" s="8" t="s">
        <v>728</v>
      </c>
      <c r="E181" s="9" t="s">
        <v>26</v>
      </c>
      <c r="F181" s="5" t="s">
        <v>27</v>
      </c>
      <c r="G181" s="10">
        <v>1</v>
      </c>
      <c r="H181" s="5" t="s">
        <v>28</v>
      </c>
      <c r="I181" s="5" t="s">
        <v>28</v>
      </c>
      <c r="J181" s="5" t="s">
        <v>28</v>
      </c>
      <c r="K181" s="5" t="s">
        <v>179</v>
      </c>
      <c r="L181" s="5" t="s">
        <v>51</v>
      </c>
      <c r="M181" s="5" t="s">
        <v>28</v>
      </c>
      <c r="N181" s="5" t="s">
        <v>32</v>
      </c>
      <c r="O181" s="5" t="s">
        <v>33</v>
      </c>
      <c r="P181" s="8" t="s">
        <v>274</v>
      </c>
      <c r="Q181" s="13" t="s">
        <v>28</v>
      </c>
      <c r="R181" s="5" t="s">
        <v>62</v>
      </c>
      <c r="S181" s="29" t="s">
        <v>436</v>
      </c>
      <c r="T181" s="30"/>
      <c r="U181" s="13"/>
    </row>
    <row r="182" ht="31.5" hidden="1" spans="1:21">
      <c r="A182" s="7" t="s">
        <v>729</v>
      </c>
      <c r="B182" s="5" t="s">
        <v>724</v>
      </c>
      <c r="C182" s="5" t="s">
        <v>730</v>
      </c>
      <c r="D182" s="8" t="s">
        <v>731</v>
      </c>
      <c r="E182" s="9" t="s">
        <v>26</v>
      </c>
      <c r="F182" s="5" t="s">
        <v>27</v>
      </c>
      <c r="G182" s="10">
        <v>1</v>
      </c>
      <c r="H182" s="5" t="s">
        <v>28</v>
      </c>
      <c r="I182" s="5" t="s">
        <v>28</v>
      </c>
      <c r="J182" s="5" t="s">
        <v>28</v>
      </c>
      <c r="K182" s="5" t="s">
        <v>179</v>
      </c>
      <c r="L182" s="5" t="s">
        <v>51</v>
      </c>
      <c r="M182" s="5" t="s">
        <v>28</v>
      </c>
      <c r="N182" s="5" t="s">
        <v>32</v>
      </c>
      <c r="O182" s="5" t="s">
        <v>53</v>
      </c>
      <c r="P182" s="8" t="s">
        <v>95</v>
      </c>
      <c r="Q182" s="13" t="s">
        <v>28</v>
      </c>
      <c r="R182" s="5" t="s">
        <v>62</v>
      </c>
      <c r="S182" s="29" t="s">
        <v>436</v>
      </c>
      <c r="T182" s="30"/>
      <c r="U182" s="13"/>
    </row>
    <row r="183" ht="31.5" hidden="1" spans="1:21">
      <c r="A183" s="7" t="s">
        <v>732</v>
      </c>
      <c r="B183" s="5" t="s">
        <v>733</v>
      </c>
      <c r="C183" s="5" t="s">
        <v>734</v>
      </c>
      <c r="D183" s="8" t="s">
        <v>735</v>
      </c>
      <c r="E183" s="9" t="s">
        <v>42</v>
      </c>
      <c r="F183" s="5" t="s">
        <v>49</v>
      </c>
      <c r="G183" s="10">
        <v>1</v>
      </c>
      <c r="H183" s="5" t="s">
        <v>28</v>
      </c>
      <c r="I183" s="5" t="s">
        <v>28</v>
      </c>
      <c r="J183" s="5" t="s">
        <v>28</v>
      </c>
      <c r="K183" s="5" t="s">
        <v>29</v>
      </c>
      <c r="L183" s="5" t="s">
        <v>68</v>
      </c>
      <c r="M183" s="5" t="s">
        <v>28</v>
      </c>
      <c r="N183" s="5" t="s">
        <v>32</v>
      </c>
      <c r="O183" s="5" t="s">
        <v>53</v>
      </c>
      <c r="P183" s="8" t="s">
        <v>605</v>
      </c>
      <c r="Q183" s="13" t="s">
        <v>28</v>
      </c>
      <c r="R183" s="5" t="s">
        <v>28</v>
      </c>
      <c r="S183" s="29" t="s">
        <v>436</v>
      </c>
      <c r="T183" s="30"/>
      <c r="U183" s="13"/>
    </row>
    <row r="184" ht="45" hidden="1" spans="1:21">
      <c r="A184" s="7" t="s">
        <v>736</v>
      </c>
      <c r="B184" s="5" t="s">
        <v>737</v>
      </c>
      <c r="C184" s="5" t="s">
        <v>738</v>
      </c>
      <c r="D184" s="8" t="s">
        <v>739</v>
      </c>
      <c r="E184" s="9" t="s">
        <v>42</v>
      </c>
      <c r="F184" s="5" t="s">
        <v>49</v>
      </c>
      <c r="G184" s="10">
        <v>1</v>
      </c>
      <c r="H184" s="5" t="s">
        <v>44</v>
      </c>
      <c r="I184" s="5" t="s">
        <v>28</v>
      </c>
      <c r="J184" s="5" t="s">
        <v>28</v>
      </c>
      <c r="K184" s="5" t="s">
        <v>29</v>
      </c>
      <c r="L184" s="5" t="s">
        <v>51</v>
      </c>
      <c r="M184" s="5" t="s">
        <v>28</v>
      </c>
      <c r="N184" s="5" t="s">
        <v>32</v>
      </c>
      <c r="O184" s="5" t="s">
        <v>53</v>
      </c>
      <c r="P184" s="8" t="s">
        <v>453</v>
      </c>
      <c r="Q184" s="13" t="s">
        <v>28</v>
      </c>
      <c r="R184" s="5" t="s">
        <v>62</v>
      </c>
      <c r="S184" s="29" t="s">
        <v>436</v>
      </c>
      <c r="T184" s="30"/>
      <c r="U184" s="13"/>
    </row>
    <row r="185" ht="45" hidden="1" spans="1:21">
      <c r="A185" s="7" t="s">
        <v>740</v>
      </c>
      <c r="B185" s="5" t="s">
        <v>737</v>
      </c>
      <c r="C185" s="5" t="s">
        <v>738</v>
      </c>
      <c r="D185" s="8" t="s">
        <v>739</v>
      </c>
      <c r="E185" s="9" t="s">
        <v>42</v>
      </c>
      <c r="F185" s="5" t="s">
        <v>49</v>
      </c>
      <c r="G185" s="10">
        <v>1</v>
      </c>
      <c r="H185" s="5" t="s">
        <v>44</v>
      </c>
      <c r="I185" s="5" t="s">
        <v>28</v>
      </c>
      <c r="J185" s="5" t="s">
        <v>28</v>
      </c>
      <c r="K185" s="5" t="s">
        <v>29</v>
      </c>
      <c r="L185" s="5" t="s">
        <v>51</v>
      </c>
      <c r="M185" s="5" t="s">
        <v>28</v>
      </c>
      <c r="N185" s="5" t="s">
        <v>32</v>
      </c>
      <c r="O185" s="5" t="s">
        <v>53</v>
      </c>
      <c r="P185" s="8" t="s">
        <v>154</v>
      </c>
      <c r="Q185" s="13" t="s">
        <v>28</v>
      </c>
      <c r="R185" s="5" t="s">
        <v>62</v>
      </c>
      <c r="S185" s="29" t="s">
        <v>436</v>
      </c>
      <c r="T185" s="30"/>
      <c r="U185" s="13"/>
    </row>
    <row r="186" ht="45" hidden="1" spans="1:21">
      <c r="A186" s="7" t="s">
        <v>741</v>
      </c>
      <c r="B186" s="5" t="s">
        <v>737</v>
      </c>
      <c r="C186" s="5" t="s">
        <v>738</v>
      </c>
      <c r="D186" s="8" t="s">
        <v>739</v>
      </c>
      <c r="E186" s="9" t="s">
        <v>42</v>
      </c>
      <c r="F186" s="5" t="s">
        <v>61</v>
      </c>
      <c r="G186" s="10">
        <v>1</v>
      </c>
      <c r="H186" s="5" t="s">
        <v>44</v>
      </c>
      <c r="I186" s="5" t="s">
        <v>28</v>
      </c>
      <c r="J186" s="5" t="s">
        <v>28</v>
      </c>
      <c r="K186" s="5" t="s">
        <v>29</v>
      </c>
      <c r="L186" s="5" t="s">
        <v>51</v>
      </c>
      <c r="M186" s="5" t="s">
        <v>28</v>
      </c>
      <c r="N186" s="5" t="s">
        <v>32</v>
      </c>
      <c r="O186" s="5" t="s">
        <v>33</v>
      </c>
      <c r="P186" s="8" t="s">
        <v>137</v>
      </c>
      <c r="Q186" s="13" t="s">
        <v>28</v>
      </c>
      <c r="R186" s="5" t="s">
        <v>62</v>
      </c>
      <c r="S186" s="29" t="s">
        <v>436</v>
      </c>
      <c r="T186" s="30"/>
      <c r="U186" s="13"/>
    </row>
    <row r="187" ht="73.5" hidden="1" spans="1:21">
      <c r="A187" s="7" t="s">
        <v>742</v>
      </c>
      <c r="B187" s="5" t="s">
        <v>743</v>
      </c>
      <c r="C187" s="5" t="s">
        <v>744</v>
      </c>
      <c r="D187" s="8" t="s">
        <v>745</v>
      </c>
      <c r="E187" s="9" t="s">
        <v>42</v>
      </c>
      <c r="F187" s="5" t="s">
        <v>49</v>
      </c>
      <c r="G187" s="10">
        <v>1</v>
      </c>
      <c r="H187" s="5" t="s">
        <v>28</v>
      </c>
      <c r="I187" s="5" t="s">
        <v>28</v>
      </c>
      <c r="J187" s="5" t="s">
        <v>28</v>
      </c>
      <c r="K187" s="5" t="s">
        <v>179</v>
      </c>
      <c r="L187" s="5" t="s">
        <v>68</v>
      </c>
      <c r="M187" s="5" t="s">
        <v>28</v>
      </c>
      <c r="N187" s="5" t="s">
        <v>32</v>
      </c>
      <c r="O187" s="5" t="s">
        <v>53</v>
      </c>
      <c r="P187" s="8" t="s">
        <v>154</v>
      </c>
      <c r="Q187" s="13" t="s">
        <v>746</v>
      </c>
      <c r="R187" s="5" t="s">
        <v>28</v>
      </c>
      <c r="S187" s="29" t="s">
        <v>436</v>
      </c>
      <c r="T187" s="30"/>
      <c r="U187" s="13"/>
    </row>
    <row r="188" ht="42" hidden="1" spans="1:21">
      <c r="A188" s="7" t="s">
        <v>747</v>
      </c>
      <c r="B188" s="5" t="s">
        <v>743</v>
      </c>
      <c r="C188" s="5" t="s">
        <v>744</v>
      </c>
      <c r="D188" s="8" t="s">
        <v>745</v>
      </c>
      <c r="E188" s="9" t="s">
        <v>42</v>
      </c>
      <c r="F188" s="5" t="s">
        <v>49</v>
      </c>
      <c r="G188" s="10">
        <v>1</v>
      </c>
      <c r="H188" s="5" t="s">
        <v>28</v>
      </c>
      <c r="I188" s="5" t="s">
        <v>28</v>
      </c>
      <c r="J188" s="5" t="s">
        <v>28</v>
      </c>
      <c r="K188" s="5" t="s">
        <v>179</v>
      </c>
      <c r="L188" s="5" t="s">
        <v>68</v>
      </c>
      <c r="M188" s="5" t="s">
        <v>28</v>
      </c>
      <c r="N188" s="5" t="s">
        <v>32</v>
      </c>
      <c r="O188" s="5" t="s">
        <v>53</v>
      </c>
      <c r="P188" s="8" t="s">
        <v>115</v>
      </c>
      <c r="Q188" s="13" t="s">
        <v>748</v>
      </c>
      <c r="R188" s="5" t="s">
        <v>28</v>
      </c>
      <c r="S188" s="29" t="s">
        <v>436</v>
      </c>
      <c r="T188" s="30"/>
      <c r="U188" s="13"/>
    </row>
    <row r="189" ht="31.5" hidden="1" spans="1:21">
      <c r="A189" s="7" t="s">
        <v>749</v>
      </c>
      <c r="B189" s="5" t="s">
        <v>743</v>
      </c>
      <c r="C189" s="5" t="s">
        <v>750</v>
      </c>
      <c r="D189" s="8" t="s">
        <v>751</v>
      </c>
      <c r="E189" s="9" t="s">
        <v>42</v>
      </c>
      <c r="F189" s="5" t="s">
        <v>49</v>
      </c>
      <c r="G189" s="10">
        <v>1</v>
      </c>
      <c r="H189" s="5" t="s">
        <v>28</v>
      </c>
      <c r="I189" s="5" t="s">
        <v>28</v>
      </c>
      <c r="J189" s="5" t="s">
        <v>28</v>
      </c>
      <c r="K189" s="5" t="s">
        <v>179</v>
      </c>
      <c r="L189" s="5" t="s">
        <v>68</v>
      </c>
      <c r="M189" s="5" t="s">
        <v>28</v>
      </c>
      <c r="N189" s="5" t="s">
        <v>32</v>
      </c>
      <c r="O189" s="5" t="s">
        <v>53</v>
      </c>
      <c r="P189" s="8" t="s">
        <v>154</v>
      </c>
      <c r="Q189" s="33" t="s">
        <v>28</v>
      </c>
      <c r="R189" s="5" t="s">
        <v>28</v>
      </c>
      <c r="S189" s="29" t="s">
        <v>436</v>
      </c>
      <c r="T189" s="30"/>
      <c r="U189" s="13"/>
    </row>
    <row r="190" ht="31.5" hidden="1" spans="1:21">
      <c r="A190" s="7" t="s">
        <v>752</v>
      </c>
      <c r="B190" s="5" t="s">
        <v>743</v>
      </c>
      <c r="C190" s="5" t="s">
        <v>753</v>
      </c>
      <c r="D190" s="8" t="s">
        <v>754</v>
      </c>
      <c r="E190" s="9" t="s">
        <v>42</v>
      </c>
      <c r="F190" s="5" t="s">
        <v>49</v>
      </c>
      <c r="G190" s="10">
        <v>1</v>
      </c>
      <c r="H190" s="5" t="s">
        <v>28</v>
      </c>
      <c r="I190" s="5" t="s">
        <v>28</v>
      </c>
      <c r="J190" s="5" t="s">
        <v>28</v>
      </c>
      <c r="K190" s="5" t="s">
        <v>179</v>
      </c>
      <c r="L190" s="5" t="s">
        <v>68</v>
      </c>
      <c r="M190" s="5" t="s">
        <v>28</v>
      </c>
      <c r="N190" s="5" t="s">
        <v>32</v>
      </c>
      <c r="O190" s="5" t="s">
        <v>53</v>
      </c>
      <c r="P190" s="8" t="s">
        <v>154</v>
      </c>
      <c r="Q190" s="13" t="s">
        <v>28</v>
      </c>
      <c r="R190" s="5" t="s">
        <v>28</v>
      </c>
      <c r="S190" s="29" t="s">
        <v>436</v>
      </c>
      <c r="T190" s="30"/>
      <c r="U190" s="13"/>
    </row>
    <row r="191" ht="27" hidden="1" spans="1:21">
      <c r="A191" s="7" t="s">
        <v>755</v>
      </c>
      <c r="B191" s="5" t="s">
        <v>756</v>
      </c>
      <c r="C191" s="5" t="s">
        <v>757</v>
      </c>
      <c r="D191" s="8" t="s">
        <v>758</v>
      </c>
      <c r="E191" s="9" t="s">
        <v>26</v>
      </c>
      <c r="F191" s="5" t="s">
        <v>27</v>
      </c>
      <c r="G191" s="10">
        <v>1</v>
      </c>
      <c r="H191" s="5" t="s">
        <v>44</v>
      </c>
      <c r="I191" s="5" t="s">
        <v>28</v>
      </c>
      <c r="J191" s="5" t="s">
        <v>28</v>
      </c>
      <c r="K191" s="5" t="s">
        <v>29</v>
      </c>
      <c r="L191" s="5" t="s">
        <v>51</v>
      </c>
      <c r="M191" s="5" t="s">
        <v>28</v>
      </c>
      <c r="N191" s="5" t="s">
        <v>32</v>
      </c>
      <c r="O191" s="5" t="s">
        <v>33</v>
      </c>
      <c r="P191" s="8" t="s">
        <v>37</v>
      </c>
      <c r="Q191" s="13" t="s">
        <v>28</v>
      </c>
      <c r="R191" s="5" t="s">
        <v>62</v>
      </c>
      <c r="S191" s="29" t="s">
        <v>414</v>
      </c>
      <c r="T191" s="30"/>
      <c r="U191" s="13"/>
    </row>
    <row r="192" ht="27" hidden="1" spans="1:21">
      <c r="A192" s="7" t="s">
        <v>759</v>
      </c>
      <c r="B192" s="5" t="s">
        <v>756</v>
      </c>
      <c r="C192" s="5" t="s">
        <v>757</v>
      </c>
      <c r="D192" s="8" t="s">
        <v>758</v>
      </c>
      <c r="E192" s="9" t="s">
        <v>26</v>
      </c>
      <c r="F192" s="5" t="s">
        <v>27</v>
      </c>
      <c r="G192" s="10">
        <v>1</v>
      </c>
      <c r="H192" s="5" t="s">
        <v>28</v>
      </c>
      <c r="I192" s="5" t="s">
        <v>28</v>
      </c>
      <c r="J192" s="5" t="s">
        <v>28</v>
      </c>
      <c r="K192" s="5" t="s">
        <v>179</v>
      </c>
      <c r="L192" s="5" t="s">
        <v>51</v>
      </c>
      <c r="M192" s="5" t="s">
        <v>28</v>
      </c>
      <c r="N192" s="5" t="s">
        <v>32</v>
      </c>
      <c r="O192" s="5" t="s">
        <v>33</v>
      </c>
      <c r="P192" s="8" t="s">
        <v>137</v>
      </c>
      <c r="Q192" s="33" t="s">
        <v>28</v>
      </c>
      <c r="R192" s="5" t="s">
        <v>62</v>
      </c>
      <c r="S192" s="29" t="s">
        <v>414</v>
      </c>
      <c r="T192" s="30"/>
      <c r="U192" s="13"/>
    </row>
    <row r="193" ht="22.5" hidden="1" spans="1:21">
      <c r="A193" s="7" t="s">
        <v>760</v>
      </c>
      <c r="B193" s="5" t="s">
        <v>761</v>
      </c>
      <c r="C193" s="5" t="s">
        <v>762</v>
      </c>
      <c r="D193" s="8" t="s">
        <v>763</v>
      </c>
      <c r="E193" s="9" t="s">
        <v>26</v>
      </c>
      <c r="F193" s="5" t="s">
        <v>27</v>
      </c>
      <c r="G193" s="10">
        <v>1</v>
      </c>
      <c r="H193" s="5" t="s">
        <v>28</v>
      </c>
      <c r="I193" s="5" t="s">
        <v>28</v>
      </c>
      <c r="J193" s="5" t="s">
        <v>28</v>
      </c>
      <c r="K193" s="5" t="s">
        <v>29</v>
      </c>
      <c r="L193" s="5" t="s">
        <v>51</v>
      </c>
      <c r="M193" s="5" t="s">
        <v>52</v>
      </c>
      <c r="N193" s="5" t="s">
        <v>32</v>
      </c>
      <c r="O193" s="5" t="s">
        <v>28</v>
      </c>
      <c r="P193" s="8" t="s">
        <v>28</v>
      </c>
      <c r="Q193" s="13" t="s">
        <v>28</v>
      </c>
      <c r="R193" s="5" t="s">
        <v>62</v>
      </c>
      <c r="S193" s="29"/>
      <c r="T193" s="30"/>
      <c r="U193" s="13"/>
    </row>
    <row r="194" ht="33.75" spans="1:21">
      <c r="A194" s="7" t="s">
        <v>764</v>
      </c>
      <c r="B194" s="5" t="s">
        <v>765</v>
      </c>
      <c r="C194" s="5" t="s">
        <v>766</v>
      </c>
      <c r="D194" s="8" t="s">
        <v>767</v>
      </c>
      <c r="E194" s="9" t="s">
        <v>42</v>
      </c>
      <c r="F194" s="5" t="s">
        <v>43</v>
      </c>
      <c r="G194" s="10">
        <v>1</v>
      </c>
      <c r="H194" s="5" t="s">
        <v>44</v>
      </c>
      <c r="I194" s="5" t="s">
        <v>28</v>
      </c>
      <c r="J194" s="5" t="s">
        <v>28</v>
      </c>
      <c r="K194" s="5" t="s">
        <v>29</v>
      </c>
      <c r="L194" s="5" t="s">
        <v>51</v>
      </c>
      <c r="M194" s="5" t="s">
        <v>28</v>
      </c>
      <c r="N194" s="5" t="s">
        <v>32</v>
      </c>
      <c r="O194" s="5" t="s">
        <v>85</v>
      </c>
      <c r="P194" s="8" t="s">
        <v>768</v>
      </c>
      <c r="Q194" s="13" t="s">
        <v>28</v>
      </c>
      <c r="R194" s="5" t="s">
        <v>62</v>
      </c>
      <c r="S194" s="29" t="s">
        <v>436</v>
      </c>
      <c r="T194" s="30" t="s">
        <v>769</v>
      </c>
      <c r="U194" s="13"/>
    </row>
    <row r="195" ht="33.75" hidden="1" spans="1:21">
      <c r="A195" s="7" t="s">
        <v>770</v>
      </c>
      <c r="B195" s="5" t="s">
        <v>771</v>
      </c>
      <c r="C195" s="5" t="s">
        <v>772</v>
      </c>
      <c r="D195" s="8" t="s">
        <v>773</v>
      </c>
      <c r="E195" s="9" t="s">
        <v>42</v>
      </c>
      <c r="F195" s="5" t="s">
        <v>774</v>
      </c>
      <c r="G195" s="10">
        <v>1</v>
      </c>
      <c r="H195" s="5" t="s">
        <v>28</v>
      </c>
      <c r="I195" s="5" t="s">
        <v>28</v>
      </c>
      <c r="J195" s="5" t="s">
        <v>28</v>
      </c>
      <c r="K195" s="5" t="s">
        <v>29</v>
      </c>
      <c r="L195" s="5" t="s">
        <v>68</v>
      </c>
      <c r="M195" s="5" t="s">
        <v>28</v>
      </c>
      <c r="N195" s="5" t="s">
        <v>32</v>
      </c>
      <c r="O195" s="5" t="s">
        <v>53</v>
      </c>
      <c r="P195" s="8" t="s">
        <v>775</v>
      </c>
      <c r="Q195" s="13" t="s">
        <v>28</v>
      </c>
      <c r="R195" s="5" t="s">
        <v>28</v>
      </c>
      <c r="S195" s="29" t="s">
        <v>436</v>
      </c>
      <c r="T195" s="30"/>
      <c r="U195" s="13"/>
    </row>
    <row r="196" ht="33.75" hidden="1" spans="1:21">
      <c r="A196" s="7" t="s">
        <v>776</v>
      </c>
      <c r="B196" s="5" t="s">
        <v>777</v>
      </c>
      <c r="C196" s="5" t="s">
        <v>778</v>
      </c>
      <c r="D196" s="8" t="s">
        <v>779</v>
      </c>
      <c r="E196" s="9" t="s">
        <v>42</v>
      </c>
      <c r="F196" s="5" t="s">
        <v>774</v>
      </c>
      <c r="G196" s="10">
        <v>1</v>
      </c>
      <c r="H196" s="5" t="s">
        <v>28</v>
      </c>
      <c r="I196" s="5" t="s">
        <v>28</v>
      </c>
      <c r="J196" s="5" t="s">
        <v>28</v>
      </c>
      <c r="K196" s="5" t="s">
        <v>29</v>
      </c>
      <c r="L196" s="5" t="s">
        <v>68</v>
      </c>
      <c r="M196" s="5" t="s">
        <v>28</v>
      </c>
      <c r="N196" s="5" t="s">
        <v>32</v>
      </c>
      <c r="O196" s="5" t="s">
        <v>53</v>
      </c>
      <c r="P196" s="8" t="s">
        <v>775</v>
      </c>
      <c r="Q196" s="13" t="s">
        <v>28</v>
      </c>
      <c r="R196" s="5" t="s">
        <v>28</v>
      </c>
      <c r="S196" s="29" t="s">
        <v>436</v>
      </c>
      <c r="T196" s="30"/>
      <c r="U196" s="13"/>
    </row>
    <row r="197" ht="33.75" hidden="1" spans="1:21">
      <c r="A197" s="7" t="s">
        <v>780</v>
      </c>
      <c r="B197" s="5" t="s">
        <v>781</v>
      </c>
      <c r="C197" s="5" t="s">
        <v>782</v>
      </c>
      <c r="D197" s="8" t="s">
        <v>783</v>
      </c>
      <c r="E197" s="9" t="s">
        <v>42</v>
      </c>
      <c r="F197" s="5" t="s">
        <v>472</v>
      </c>
      <c r="G197" s="10">
        <v>1</v>
      </c>
      <c r="H197" s="5" t="s">
        <v>28</v>
      </c>
      <c r="I197" s="5" t="s">
        <v>28</v>
      </c>
      <c r="J197" s="5" t="s">
        <v>28</v>
      </c>
      <c r="K197" s="5" t="s">
        <v>29</v>
      </c>
      <c r="L197" s="5" t="s">
        <v>68</v>
      </c>
      <c r="M197" s="5" t="s">
        <v>28</v>
      </c>
      <c r="N197" s="5" t="s">
        <v>32</v>
      </c>
      <c r="O197" s="5" t="s">
        <v>53</v>
      </c>
      <c r="P197" s="8" t="s">
        <v>473</v>
      </c>
      <c r="Q197" s="13" t="s">
        <v>784</v>
      </c>
      <c r="R197" s="5" t="s">
        <v>28</v>
      </c>
      <c r="S197" s="29" t="s">
        <v>436</v>
      </c>
      <c r="T197" s="30"/>
      <c r="U197" s="13"/>
    </row>
    <row r="198" ht="33.75" hidden="1" spans="1:21">
      <c r="A198" s="7" t="s">
        <v>785</v>
      </c>
      <c r="B198" s="5" t="s">
        <v>786</v>
      </c>
      <c r="C198" s="5" t="s">
        <v>778</v>
      </c>
      <c r="D198" s="8" t="s">
        <v>779</v>
      </c>
      <c r="E198" s="9" t="s">
        <v>42</v>
      </c>
      <c r="F198" s="5" t="s">
        <v>774</v>
      </c>
      <c r="G198" s="10">
        <v>1</v>
      </c>
      <c r="H198" s="5" t="s">
        <v>28</v>
      </c>
      <c r="I198" s="5" t="s">
        <v>28</v>
      </c>
      <c r="J198" s="5" t="s">
        <v>28</v>
      </c>
      <c r="K198" s="5" t="s">
        <v>29</v>
      </c>
      <c r="L198" s="5" t="s">
        <v>68</v>
      </c>
      <c r="M198" s="5" t="s">
        <v>28</v>
      </c>
      <c r="N198" s="5" t="s">
        <v>32</v>
      </c>
      <c r="O198" s="5" t="s">
        <v>53</v>
      </c>
      <c r="P198" s="8" t="s">
        <v>775</v>
      </c>
      <c r="Q198" s="13" t="s">
        <v>28</v>
      </c>
      <c r="R198" s="5" t="s">
        <v>28</v>
      </c>
      <c r="S198" s="29" t="s">
        <v>436</v>
      </c>
      <c r="T198" s="30"/>
      <c r="U198" s="13"/>
    </row>
    <row r="199" ht="27" hidden="1" spans="1:21">
      <c r="A199" s="7" t="s">
        <v>787</v>
      </c>
      <c r="B199" s="5" t="s">
        <v>788</v>
      </c>
      <c r="C199" s="5" t="s">
        <v>789</v>
      </c>
      <c r="D199" s="8" t="s">
        <v>790</v>
      </c>
      <c r="E199" s="9" t="s">
        <v>42</v>
      </c>
      <c r="F199" s="5" t="s">
        <v>49</v>
      </c>
      <c r="G199" s="10">
        <v>1</v>
      </c>
      <c r="H199" s="5" t="s">
        <v>44</v>
      </c>
      <c r="I199" s="5" t="s">
        <v>28</v>
      </c>
      <c r="J199" s="5" t="s">
        <v>28</v>
      </c>
      <c r="K199" s="5" t="s">
        <v>29</v>
      </c>
      <c r="L199" s="5" t="s">
        <v>51</v>
      </c>
      <c r="M199" s="5" t="s">
        <v>28</v>
      </c>
      <c r="N199" s="5" t="s">
        <v>32</v>
      </c>
      <c r="O199" s="5" t="s">
        <v>53</v>
      </c>
      <c r="P199" s="8" t="s">
        <v>200</v>
      </c>
      <c r="Q199" s="13" t="s">
        <v>28</v>
      </c>
      <c r="R199" s="5" t="s">
        <v>62</v>
      </c>
      <c r="S199" s="29" t="s">
        <v>436</v>
      </c>
      <c r="T199" s="30"/>
      <c r="U199" s="13"/>
    </row>
    <row r="200" ht="72" hidden="1" spans="1:21">
      <c r="A200" s="7" t="s">
        <v>791</v>
      </c>
      <c r="B200" s="5" t="s">
        <v>788</v>
      </c>
      <c r="C200" s="5" t="s">
        <v>792</v>
      </c>
      <c r="D200" s="8" t="s">
        <v>793</v>
      </c>
      <c r="E200" s="9" t="s">
        <v>26</v>
      </c>
      <c r="F200" s="5" t="s">
        <v>27</v>
      </c>
      <c r="G200" s="10">
        <v>1</v>
      </c>
      <c r="H200" s="29" t="s">
        <v>565</v>
      </c>
      <c r="I200" s="5" t="s">
        <v>28</v>
      </c>
      <c r="J200" s="5" t="s">
        <v>28</v>
      </c>
      <c r="K200" s="5" t="s">
        <v>179</v>
      </c>
      <c r="L200" s="5" t="s">
        <v>68</v>
      </c>
      <c r="M200" s="5" t="s">
        <v>28</v>
      </c>
      <c r="N200" s="5" t="s">
        <v>285</v>
      </c>
      <c r="O200" s="5" t="s">
        <v>28</v>
      </c>
      <c r="P200" s="8" t="s">
        <v>28</v>
      </c>
      <c r="Q200" s="13" t="s">
        <v>28</v>
      </c>
      <c r="R200" s="5" t="s">
        <v>28</v>
      </c>
      <c r="S200" s="29" t="s">
        <v>436</v>
      </c>
      <c r="T200" s="30"/>
      <c r="U200" s="13" t="s">
        <v>566</v>
      </c>
    </row>
    <row r="201" ht="27" hidden="1" spans="1:21">
      <c r="A201" s="7" t="s">
        <v>794</v>
      </c>
      <c r="B201" s="5" t="s">
        <v>788</v>
      </c>
      <c r="C201" s="5" t="s">
        <v>556</v>
      </c>
      <c r="D201" s="8" t="s">
        <v>795</v>
      </c>
      <c r="E201" s="9" t="s">
        <v>42</v>
      </c>
      <c r="F201" s="5" t="s">
        <v>49</v>
      </c>
      <c r="G201" s="10">
        <v>1</v>
      </c>
      <c r="H201" s="5" t="s">
        <v>28</v>
      </c>
      <c r="I201" s="5" t="s">
        <v>28</v>
      </c>
      <c r="J201" s="5" t="s">
        <v>28</v>
      </c>
      <c r="K201" s="5" t="s">
        <v>179</v>
      </c>
      <c r="L201" s="5" t="s">
        <v>68</v>
      </c>
      <c r="M201" s="5" t="s">
        <v>28</v>
      </c>
      <c r="N201" s="5" t="s">
        <v>32</v>
      </c>
      <c r="O201" s="5" t="s">
        <v>53</v>
      </c>
      <c r="P201" s="8" t="s">
        <v>154</v>
      </c>
      <c r="Q201" s="13" t="s">
        <v>28</v>
      </c>
      <c r="R201" s="5" t="s">
        <v>62</v>
      </c>
      <c r="S201" s="29" t="s">
        <v>436</v>
      </c>
      <c r="T201" s="30"/>
      <c r="U201" s="13"/>
    </row>
    <row r="202" ht="72" hidden="1" spans="1:21">
      <c r="A202" s="7" t="s">
        <v>796</v>
      </c>
      <c r="B202" s="5" t="s">
        <v>797</v>
      </c>
      <c r="C202" s="5" t="s">
        <v>798</v>
      </c>
      <c r="D202" s="8" t="s">
        <v>560</v>
      </c>
      <c r="E202" s="9" t="s">
        <v>42</v>
      </c>
      <c r="F202" s="5" t="s">
        <v>27</v>
      </c>
      <c r="G202" s="10">
        <v>1</v>
      </c>
      <c r="H202" s="29" t="s">
        <v>565</v>
      </c>
      <c r="I202" s="5" t="s">
        <v>28</v>
      </c>
      <c r="J202" s="5" t="s">
        <v>28</v>
      </c>
      <c r="K202" s="5" t="s">
        <v>29</v>
      </c>
      <c r="L202" s="5" t="s">
        <v>51</v>
      </c>
      <c r="M202" s="5" t="s">
        <v>28</v>
      </c>
      <c r="N202" s="5" t="s">
        <v>285</v>
      </c>
      <c r="O202" s="5" t="s">
        <v>28</v>
      </c>
      <c r="P202" s="8" t="s">
        <v>28</v>
      </c>
      <c r="Q202" s="13" t="s">
        <v>28</v>
      </c>
      <c r="R202" s="5" t="s">
        <v>28</v>
      </c>
      <c r="S202" s="29" t="s">
        <v>436</v>
      </c>
      <c r="T202" s="30"/>
      <c r="U202" s="13" t="s">
        <v>566</v>
      </c>
    </row>
    <row r="203" ht="33.75" hidden="1" spans="1:21">
      <c r="A203" s="7" t="s">
        <v>799</v>
      </c>
      <c r="B203" s="5" t="s">
        <v>797</v>
      </c>
      <c r="C203" s="5" t="s">
        <v>792</v>
      </c>
      <c r="D203" s="8" t="s">
        <v>800</v>
      </c>
      <c r="E203" s="9" t="s">
        <v>26</v>
      </c>
      <c r="F203" s="5" t="s">
        <v>27</v>
      </c>
      <c r="G203" s="10">
        <v>1</v>
      </c>
      <c r="H203" s="5" t="s">
        <v>28</v>
      </c>
      <c r="I203" s="5" t="s">
        <v>28</v>
      </c>
      <c r="J203" s="5" t="s">
        <v>28</v>
      </c>
      <c r="K203" s="5" t="s">
        <v>29</v>
      </c>
      <c r="L203" s="5" t="s">
        <v>51</v>
      </c>
      <c r="M203" s="5" t="s">
        <v>28</v>
      </c>
      <c r="N203" s="5" t="s">
        <v>32</v>
      </c>
      <c r="O203" s="5" t="s">
        <v>33</v>
      </c>
      <c r="P203" s="8" t="s">
        <v>28</v>
      </c>
      <c r="Q203" s="13" t="s">
        <v>28</v>
      </c>
      <c r="R203" s="5" t="s">
        <v>62</v>
      </c>
      <c r="S203" s="29" t="s">
        <v>436</v>
      </c>
      <c r="T203" s="30"/>
      <c r="U203" s="13"/>
    </row>
    <row r="204" ht="63" hidden="1" spans="1:21">
      <c r="A204" s="7" t="s">
        <v>801</v>
      </c>
      <c r="B204" s="5" t="s">
        <v>797</v>
      </c>
      <c r="C204" s="5" t="s">
        <v>556</v>
      </c>
      <c r="D204" s="8" t="s">
        <v>802</v>
      </c>
      <c r="E204" s="9" t="s">
        <v>42</v>
      </c>
      <c r="F204" s="5" t="s">
        <v>49</v>
      </c>
      <c r="G204" s="10">
        <v>1</v>
      </c>
      <c r="H204" s="5" t="s">
        <v>28</v>
      </c>
      <c r="I204" s="5" t="s">
        <v>28</v>
      </c>
      <c r="J204" s="5" t="s">
        <v>28</v>
      </c>
      <c r="K204" s="5" t="s">
        <v>29</v>
      </c>
      <c r="L204" s="5" t="s">
        <v>68</v>
      </c>
      <c r="M204" s="5" t="s">
        <v>28</v>
      </c>
      <c r="N204" s="5" t="s">
        <v>32</v>
      </c>
      <c r="O204" s="5" t="s">
        <v>53</v>
      </c>
      <c r="P204" s="8" t="s">
        <v>154</v>
      </c>
      <c r="Q204" s="13" t="s">
        <v>28</v>
      </c>
      <c r="R204" s="5" t="s">
        <v>62</v>
      </c>
      <c r="S204" s="29" t="s">
        <v>436</v>
      </c>
      <c r="T204" s="30"/>
      <c r="U204" s="13"/>
    </row>
    <row r="205" ht="33.75" hidden="1" spans="1:21">
      <c r="A205" s="7" t="s">
        <v>803</v>
      </c>
      <c r="B205" s="5" t="s">
        <v>804</v>
      </c>
      <c r="C205" s="5" t="s">
        <v>789</v>
      </c>
      <c r="D205" s="8" t="s">
        <v>805</v>
      </c>
      <c r="E205" s="9" t="s">
        <v>42</v>
      </c>
      <c r="F205" s="5" t="s">
        <v>61</v>
      </c>
      <c r="G205" s="10">
        <v>1</v>
      </c>
      <c r="H205" s="5" t="s">
        <v>28</v>
      </c>
      <c r="I205" s="5" t="s">
        <v>28</v>
      </c>
      <c r="J205" s="5" t="s">
        <v>28</v>
      </c>
      <c r="K205" s="5" t="s">
        <v>29</v>
      </c>
      <c r="L205" s="5" t="s">
        <v>68</v>
      </c>
      <c r="M205" s="5" t="s">
        <v>28</v>
      </c>
      <c r="N205" s="5" t="s">
        <v>32</v>
      </c>
      <c r="O205" s="5" t="s">
        <v>33</v>
      </c>
      <c r="P205" s="8" t="s">
        <v>137</v>
      </c>
      <c r="Q205" s="13" t="s">
        <v>28</v>
      </c>
      <c r="R205" s="5" t="s">
        <v>62</v>
      </c>
      <c r="S205" s="29" t="s">
        <v>436</v>
      </c>
      <c r="T205" s="30"/>
      <c r="U205" s="13"/>
    </row>
    <row r="206" ht="72" hidden="1" spans="1:21">
      <c r="A206" s="7" t="s">
        <v>806</v>
      </c>
      <c r="B206" s="5" t="s">
        <v>804</v>
      </c>
      <c r="C206" s="5" t="s">
        <v>556</v>
      </c>
      <c r="D206" s="8" t="s">
        <v>807</v>
      </c>
      <c r="E206" s="9" t="s">
        <v>42</v>
      </c>
      <c r="F206" s="5" t="s">
        <v>27</v>
      </c>
      <c r="G206" s="10">
        <v>1</v>
      </c>
      <c r="H206" s="29" t="s">
        <v>565</v>
      </c>
      <c r="I206" s="5" t="s">
        <v>28</v>
      </c>
      <c r="J206" s="5" t="s">
        <v>28</v>
      </c>
      <c r="K206" s="5" t="s">
        <v>179</v>
      </c>
      <c r="L206" s="5" t="s">
        <v>51</v>
      </c>
      <c r="M206" s="5" t="s">
        <v>28</v>
      </c>
      <c r="N206" s="5" t="s">
        <v>285</v>
      </c>
      <c r="O206" s="5" t="s">
        <v>28</v>
      </c>
      <c r="P206" s="8" t="s">
        <v>28</v>
      </c>
      <c r="Q206" s="13" t="s">
        <v>28</v>
      </c>
      <c r="R206" s="5" t="s">
        <v>28</v>
      </c>
      <c r="S206" s="29" t="s">
        <v>436</v>
      </c>
      <c r="T206" s="30"/>
      <c r="U206" s="13" t="s">
        <v>566</v>
      </c>
    </row>
    <row r="207" ht="33.75" hidden="1" spans="1:21">
      <c r="A207" s="7" t="s">
        <v>808</v>
      </c>
      <c r="B207" s="5" t="s">
        <v>804</v>
      </c>
      <c r="C207" s="5" t="s">
        <v>792</v>
      </c>
      <c r="D207" s="8" t="s">
        <v>809</v>
      </c>
      <c r="E207" s="9" t="s">
        <v>26</v>
      </c>
      <c r="F207" s="5" t="s">
        <v>27</v>
      </c>
      <c r="G207" s="10">
        <v>1</v>
      </c>
      <c r="H207" s="5" t="s">
        <v>28</v>
      </c>
      <c r="I207" s="5" t="s">
        <v>28</v>
      </c>
      <c r="J207" s="5" t="s">
        <v>28</v>
      </c>
      <c r="K207" s="5" t="s">
        <v>29</v>
      </c>
      <c r="L207" s="5" t="s">
        <v>51</v>
      </c>
      <c r="M207" s="5" t="s">
        <v>28</v>
      </c>
      <c r="N207" s="5" t="s">
        <v>32</v>
      </c>
      <c r="O207" s="5" t="s">
        <v>33</v>
      </c>
      <c r="P207" s="8" t="s">
        <v>34</v>
      </c>
      <c r="Q207" s="13" t="s">
        <v>28</v>
      </c>
      <c r="R207" s="5" t="s">
        <v>62</v>
      </c>
      <c r="S207" s="29" t="s">
        <v>436</v>
      </c>
      <c r="T207" s="30"/>
      <c r="U207" s="13"/>
    </row>
    <row r="208" ht="31.5" hidden="1" spans="1:21">
      <c r="A208" s="7" t="s">
        <v>810</v>
      </c>
      <c r="B208" s="5" t="s">
        <v>811</v>
      </c>
      <c r="C208" s="5" t="s">
        <v>792</v>
      </c>
      <c r="D208" s="8" t="s">
        <v>812</v>
      </c>
      <c r="E208" s="9" t="s">
        <v>26</v>
      </c>
      <c r="F208" s="5" t="s">
        <v>27</v>
      </c>
      <c r="G208" s="10">
        <v>1</v>
      </c>
      <c r="H208" s="5" t="s">
        <v>44</v>
      </c>
      <c r="I208" s="5" t="s">
        <v>28</v>
      </c>
      <c r="J208" s="5" t="s">
        <v>28</v>
      </c>
      <c r="K208" s="5" t="s">
        <v>29</v>
      </c>
      <c r="L208" s="5" t="s">
        <v>68</v>
      </c>
      <c r="M208" s="5" t="s">
        <v>28</v>
      </c>
      <c r="N208" s="5" t="s">
        <v>32</v>
      </c>
      <c r="O208" s="5" t="s">
        <v>33</v>
      </c>
      <c r="P208" s="8" t="s">
        <v>813</v>
      </c>
      <c r="Q208" s="13" t="s">
        <v>28</v>
      </c>
      <c r="R208" s="5" t="s">
        <v>62</v>
      </c>
      <c r="S208" s="29" t="s">
        <v>436</v>
      </c>
      <c r="T208" s="30"/>
      <c r="U208" s="13"/>
    </row>
    <row r="209" ht="31.5" hidden="1" spans="1:21">
      <c r="A209" s="7" t="s">
        <v>814</v>
      </c>
      <c r="B209" s="5" t="s">
        <v>811</v>
      </c>
      <c r="C209" s="5" t="s">
        <v>556</v>
      </c>
      <c r="D209" s="8" t="s">
        <v>815</v>
      </c>
      <c r="E209" s="9" t="s">
        <v>42</v>
      </c>
      <c r="F209" s="5" t="s">
        <v>49</v>
      </c>
      <c r="G209" s="10">
        <v>1</v>
      </c>
      <c r="H209" s="5" t="s">
        <v>44</v>
      </c>
      <c r="I209" s="5" t="s">
        <v>64</v>
      </c>
      <c r="J209" s="5" t="s">
        <v>28</v>
      </c>
      <c r="K209" s="5" t="s">
        <v>29</v>
      </c>
      <c r="L209" s="5" t="s">
        <v>68</v>
      </c>
      <c r="M209" s="5" t="s">
        <v>28</v>
      </c>
      <c r="N209" s="5" t="s">
        <v>32</v>
      </c>
      <c r="O209" s="5" t="s">
        <v>53</v>
      </c>
      <c r="P209" s="8" t="s">
        <v>154</v>
      </c>
      <c r="Q209" s="13" t="s">
        <v>28</v>
      </c>
      <c r="R209" s="5" t="s">
        <v>62</v>
      </c>
      <c r="S209" s="29" t="s">
        <v>436</v>
      </c>
      <c r="T209" s="30"/>
      <c r="U209" s="13"/>
    </row>
    <row r="210" ht="31.5" hidden="1" spans="1:21">
      <c r="A210" s="7" t="s">
        <v>816</v>
      </c>
      <c r="B210" s="5" t="s">
        <v>811</v>
      </c>
      <c r="C210" s="5" t="s">
        <v>556</v>
      </c>
      <c r="D210" s="8" t="s">
        <v>815</v>
      </c>
      <c r="E210" s="9" t="s">
        <v>42</v>
      </c>
      <c r="F210" s="5" t="s">
        <v>49</v>
      </c>
      <c r="G210" s="10">
        <v>1</v>
      </c>
      <c r="H210" s="5" t="s">
        <v>44</v>
      </c>
      <c r="I210" s="5" t="s">
        <v>50</v>
      </c>
      <c r="J210" s="5" t="s">
        <v>28</v>
      </c>
      <c r="K210" s="5" t="s">
        <v>29</v>
      </c>
      <c r="L210" s="5" t="s">
        <v>68</v>
      </c>
      <c r="M210" s="5" t="s">
        <v>28</v>
      </c>
      <c r="N210" s="5" t="s">
        <v>32</v>
      </c>
      <c r="O210" s="5" t="s">
        <v>53</v>
      </c>
      <c r="P210" s="8" t="s">
        <v>154</v>
      </c>
      <c r="Q210" s="13" t="s">
        <v>28</v>
      </c>
      <c r="R210" s="5" t="s">
        <v>62</v>
      </c>
      <c r="S210" s="29" t="s">
        <v>436</v>
      </c>
      <c r="T210" s="30"/>
      <c r="U210" s="13"/>
    </row>
    <row r="211" ht="33.75" hidden="1" spans="1:21">
      <c r="A211" s="7" t="s">
        <v>817</v>
      </c>
      <c r="B211" s="5" t="s">
        <v>818</v>
      </c>
      <c r="C211" s="5" t="s">
        <v>556</v>
      </c>
      <c r="D211" s="8" t="s">
        <v>819</v>
      </c>
      <c r="E211" s="9" t="s">
        <v>42</v>
      </c>
      <c r="F211" s="5" t="s">
        <v>49</v>
      </c>
      <c r="G211" s="10">
        <v>1</v>
      </c>
      <c r="H211" s="5" t="s">
        <v>28</v>
      </c>
      <c r="I211" s="5" t="s">
        <v>28</v>
      </c>
      <c r="J211" s="5" t="s">
        <v>28</v>
      </c>
      <c r="K211" s="5" t="s">
        <v>179</v>
      </c>
      <c r="L211" s="5" t="s">
        <v>68</v>
      </c>
      <c r="M211" s="5" t="s">
        <v>28</v>
      </c>
      <c r="N211" s="5" t="s">
        <v>32</v>
      </c>
      <c r="O211" s="5" t="s">
        <v>53</v>
      </c>
      <c r="P211" s="8" t="s">
        <v>54</v>
      </c>
      <c r="Q211" s="13" t="s">
        <v>28</v>
      </c>
      <c r="R211" s="5" t="s">
        <v>62</v>
      </c>
      <c r="S211" s="29" t="s">
        <v>436</v>
      </c>
      <c r="T211" s="30"/>
      <c r="U211" s="13"/>
    </row>
    <row r="212" ht="33.75" hidden="1" spans="1:21">
      <c r="A212" s="7" t="s">
        <v>820</v>
      </c>
      <c r="B212" s="5" t="s">
        <v>818</v>
      </c>
      <c r="C212" s="5" t="s">
        <v>556</v>
      </c>
      <c r="D212" s="8" t="s">
        <v>819</v>
      </c>
      <c r="E212" s="9" t="s">
        <v>42</v>
      </c>
      <c r="F212" s="5" t="s">
        <v>49</v>
      </c>
      <c r="G212" s="10">
        <v>1</v>
      </c>
      <c r="H212" s="5" t="s">
        <v>28</v>
      </c>
      <c r="I212" s="5" t="s">
        <v>28</v>
      </c>
      <c r="J212" s="5" t="s">
        <v>28</v>
      </c>
      <c r="K212" s="5" t="s">
        <v>179</v>
      </c>
      <c r="L212" s="5" t="s">
        <v>68</v>
      </c>
      <c r="M212" s="5" t="s">
        <v>28</v>
      </c>
      <c r="N212" s="5" t="s">
        <v>32</v>
      </c>
      <c r="O212" s="5" t="s">
        <v>53</v>
      </c>
      <c r="P212" s="8" t="s">
        <v>154</v>
      </c>
      <c r="Q212" s="13" t="s">
        <v>28</v>
      </c>
      <c r="R212" s="5" t="s">
        <v>62</v>
      </c>
      <c r="S212" s="29" t="s">
        <v>436</v>
      </c>
      <c r="T212" s="30"/>
      <c r="U212" s="13"/>
    </row>
    <row r="213" ht="33.75" hidden="1" spans="1:21">
      <c r="A213" s="7" t="s">
        <v>821</v>
      </c>
      <c r="B213" s="5" t="s">
        <v>822</v>
      </c>
      <c r="C213" s="5" t="s">
        <v>789</v>
      </c>
      <c r="D213" s="8" t="s">
        <v>823</v>
      </c>
      <c r="E213" s="9" t="s">
        <v>42</v>
      </c>
      <c r="F213" s="5" t="s">
        <v>61</v>
      </c>
      <c r="G213" s="10">
        <v>1</v>
      </c>
      <c r="H213" s="5" t="s">
        <v>28</v>
      </c>
      <c r="I213" s="5" t="s">
        <v>28</v>
      </c>
      <c r="J213" s="5" t="s">
        <v>28</v>
      </c>
      <c r="K213" s="5" t="s">
        <v>179</v>
      </c>
      <c r="L213" s="5" t="s">
        <v>68</v>
      </c>
      <c r="M213" s="5" t="s">
        <v>28</v>
      </c>
      <c r="N213" s="5" t="s">
        <v>32</v>
      </c>
      <c r="O213" s="5" t="s">
        <v>33</v>
      </c>
      <c r="P213" s="8" t="s">
        <v>137</v>
      </c>
      <c r="Q213" s="13" t="s">
        <v>28</v>
      </c>
      <c r="R213" s="5" t="s">
        <v>62</v>
      </c>
      <c r="S213" s="29" t="s">
        <v>436</v>
      </c>
      <c r="T213" s="30"/>
      <c r="U213" s="13"/>
    </row>
    <row r="214" ht="33.75" hidden="1" spans="1:21">
      <c r="A214" s="7" t="s">
        <v>824</v>
      </c>
      <c r="B214" s="5" t="s">
        <v>822</v>
      </c>
      <c r="C214" s="5" t="s">
        <v>792</v>
      </c>
      <c r="D214" s="8" t="s">
        <v>825</v>
      </c>
      <c r="E214" s="9" t="s">
        <v>26</v>
      </c>
      <c r="F214" s="5" t="s">
        <v>27</v>
      </c>
      <c r="G214" s="10">
        <v>1</v>
      </c>
      <c r="H214" s="5" t="s">
        <v>28</v>
      </c>
      <c r="I214" s="5" t="s">
        <v>28</v>
      </c>
      <c r="J214" s="5" t="s">
        <v>28</v>
      </c>
      <c r="K214" s="5" t="s">
        <v>179</v>
      </c>
      <c r="L214" s="5" t="s">
        <v>51</v>
      </c>
      <c r="M214" s="5" t="s">
        <v>28</v>
      </c>
      <c r="N214" s="5" t="s">
        <v>32</v>
      </c>
      <c r="O214" s="5" t="s">
        <v>33</v>
      </c>
      <c r="P214" s="8" t="s">
        <v>34</v>
      </c>
      <c r="Q214" s="13" t="s">
        <v>28</v>
      </c>
      <c r="R214" s="5" t="s">
        <v>62</v>
      </c>
      <c r="S214" s="29" t="s">
        <v>436</v>
      </c>
      <c r="T214" s="30"/>
      <c r="U214" s="13"/>
    </row>
    <row r="215" ht="33.75" hidden="1" spans="1:21">
      <c r="A215" s="7" t="s">
        <v>826</v>
      </c>
      <c r="B215" s="5" t="s">
        <v>822</v>
      </c>
      <c r="C215" s="5" t="s">
        <v>827</v>
      </c>
      <c r="D215" s="8" t="s">
        <v>828</v>
      </c>
      <c r="E215" s="9" t="s">
        <v>42</v>
      </c>
      <c r="F215" s="5" t="s">
        <v>49</v>
      </c>
      <c r="G215" s="10">
        <v>1</v>
      </c>
      <c r="H215" s="5" t="s">
        <v>28</v>
      </c>
      <c r="I215" s="5" t="s">
        <v>28</v>
      </c>
      <c r="J215" s="5" t="s">
        <v>28</v>
      </c>
      <c r="K215" s="5" t="s">
        <v>179</v>
      </c>
      <c r="L215" s="5" t="s">
        <v>68</v>
      </c>
      <c r="M215" s="5" t="s">
        <v>28</v>
      </c>
      <c r="N215" s="5" t="s">
        <v>32</v>
      </c>
      <c r="O215" s="5" t="s">
        <v>53</v>
      </c>
      <c r="P215" s="8" t="s">
        <v>154</v>
      </c>
      <c r="Q215" s="13" t="s">
        <v>28</v>
      </c>
      <c r="R215" s="5" t="s">
        <v>62</v>
      </c>
      <c r="S215" s="29" t="s">
        <v>436</v>
      </c>
      <c r="T215" s="30"/>
      <c r="U215" s="13"/>
    </row>
    <row r="216" ht="72" hidden="1" spans="1:21">
      <c r="A216" s="7" t="s">
        <v>829</v>
      </c>
      <c r="B216" s="5" t="s">
        <v>830</v>
      </c>
      <c r="C216" s="5" t="s">
        <v>789</v>
      </c>
      <c r="D216" s="8" t="s">
        <v>831</v>
      </c>
      <c r="E216" s="9" t="s">
        <v>42</v>
      </c>
      <c r="F216" s="5" t="s">
        <v>27</v>
      </c>
      <c r="G216" s="10">
        <v>1</v>
      </c>
      <c r="H216" s="29" t="s">
        <v>565</v>
      </c>
      <c r="I216" s="5" t="s">
        <v>28</v>
      </c>
      <c r="J216" s="5" t="s">
        <v>28</v>
      </c>
      <c r="K216" s="5" t="s">
        <v>179</v>
      </c>
      <c r="L216" s="5" t="s">
        <v>68</v>
      </c>
      <c r="M216" s="5" t="s">
        <v>28</v>
      </c>
      <c r="N216" s="5" t="s">
        <v>285</v>
      </c>
      <c r="O216" s="5" t="s">
        <v>28</v>
      </c>
      <c r="P216" s="8" t="s">
        <v>28</v>
      </c>
      <c r="Q216" s="13" t="s">
        <v>28</v>
      </c>
      <c r="R216" s="5" t="s">
        <v>28</v>
      </c>
      <c r="S216" s="29" t="s">
        <v>436</v>
      </c>
      <c r="T216" s="30"/>
      <c r="U216" s="13" t="s">
        <v>566</v>
      </c>
    </row>
    <row r="217" ht="33.75" hidden="1" spans="1:21">
      <c r="A217" s="7" t="s">
        <v>832</v>
      </c>
      <c r="B217" s="5" t="s">
        <v>830</v>
      </c>
      <c r="C217" s="5" t="s">
        <v>789</v>
      </c>
      <c r="D217" s="8" t="s">
        <v>831</v>
      </c>
      <c r="E217" s="9" t="s">
        <v>42</v>
      </c>
      <c r="F217" s="5" t="s">
        <v>61</v>
      </c>
      <c r="G217" s="10">
        <v>1</v>
      </c>
      <c r="H217" s="5" t="s">
        <v>28</v>
      </c>
      <c r="I217" s="5" t="s">
        <v>28</v>
      </c>
      <c r="J217" s="5" t="s">
        <v>28</v>
      </c>
      <c r="K217" s="5" t="s">
        <v>179</v>
      </c>
      <c r="L217" s="5" t="s">
        <v>68</v>
      </c>
      <c r="M217" s="5" t="s">
        <v>28</v>
      </c>
      <c r="N217" s="5" t="s">
        <v>32</v>
      </c>
      <c r="O217" s="5" t="s">
        <v>33</v>
      </c>
      <c r="P217" s="8" t="s">
        <v>28</v>
      </c>
      <c r="Q217" s="13" t="s">
        <v>28</v>
      </c>
      <c r="R217" s="5" t="s">
        <v>62</v>
      </c>
      <c r="S217" s="29" t="s">
        <v>436</v>
      </c>
      <c r="T217" s="30"/>
      <c r="U217" s="13"/>
    </row>
    <row r="218" ht="72" hidden="1" spans="1:21">
      <c r="A218" s="7" t="s">
        <v>833</v>
      </c>
      <c r="B218" s="5" t="s">
        <v>830</v>
      </c>
      <c r="C218" s="5" t="s">
        <v>789</v>
      </c>
      <c r="D218" s="8" t="s">
        <v>831</v>
      </c>
      <c r="E218" s="9" t="s">
        <v>42</v>
      </c>
      <c r="F218" s="5" t="s">
        <v>27</v>
      </c>
      <c r="G218" s="10">
        <v>1</v>
      </c>
      <c r="H218" s="29" t="s">
        <v>565</v>
      </c>
      <c r="I218" s="5" t="s">
        <v>28</v>
      </c>
      <c r="J218" s="5" t="s">
        <v>28</v>
      </c>
      <c r="K218" s="5" t="s">
        <v>179</v>
      </c>
      <c r="L218" s="5" t="s">
        <v>68</v>
      </c>
      <c r="M218" s="5" t="s">
        <v>28</v>
      </c>
      <c r="N218" s="5" t="s">
        <v>285</v>
      </c>
      <c r="O218" s="5" t="s">
        <v>28</v>
      </c>
      <c r="P218" s="8" t="s">
        <v>28</v>
      </c>
      <c r="Q218" s="13" t="s">
        <v>28</v>
      </c>
      <c r="R218" s="5" t="s">
        <v>28</v>
      </c>
      <c r="S218" s="29" t="s">
        <v>436</v>
      </c>
      <c r="T218" s="30"/>
      <c r="U218" s="13" t="s">
        <v>566</v>
      </c>
    </row>
    <row r="219" ht="33.75" hidden="1" spans="1:21">
      <c r="A219" s="7" t="s">
        <v>834</v>
      </c>
      <c r="B219" s="5" t="s">
        <v>835</v>
      </c>
      <c r="C219" s="5" t="s">
        <v>836</v>
      </c>
      <c r="D219" s="8" t="s">
        <v>837</v>
      </c>
      <c r="E219" s="9" t="s">
        <v>26</v>
      </c>
      <c r="F219" s="5" t="s">
        <v>27</v>
      </c>
      <c r="G219" s="10">
        <v>1</v>
      </c>
      <c r="H219" s="5" t="s">
        <v>28</v>
      </c>
      <c r="I219" s="5" t="s">
        <v>28</v>
      </c>
      <c r="J219" s="5" t="s">
        <v>28</v>
      </c>
      <c r="K219" s="5" t="s">
        <v>179</v>
      </c>
      <c r="L219" s="5" t="s">
        <v>51</v>
      </c>
      <c r="M219" s="5" t="s">
        <v>52</v>
      </c>
      <c r="N219" s="5" t="s">
        <v>32</v>
      </c>
      <c r="O219" s="5" t="s">
        <v>33</v>
      </c>
      <c r="P219" s="8" t="s">
        <v>137</v>
      </c>
      <c r="Q219" s="13" t="s">
        <v>28</v>
      </c>
      <c r="R219" s="5" t="s">
        <v>62</v>
      </c>
      <c r="S219" s="29"/>
      <c r="T219" s="30"/>
      <c r="U219" s="13"/>
    </row>
    <row r="220" ht="126" hidden="1" spans="1:21">
      <c r="A220" s="7" t="s">
        <v>838</v>
      </c>
      <c r="B220" s="5" t="s">
        <v>839</v>
      </c>
      <c r="C220" s="5" t="s">
        <v>840</v>
      </c>
      <c r="D220" s="8" t="s">
        <v>708</v>
      </c>
      <c r="E220" s="9" t="s">
        <v>42</v>
      </c>
      <c r="F220" s="5" t="s">
        <v>27</v>
      </c>
      <c r="G220" s="10">
        <v>1</v>
      </c>
      <c r="H220" s="5" t="s">
        <v>28</v>
      </c>
      <c r="I220" s="5" t="s">
        <v>28</v>
      </c>
      <c r="J220" s="5" t="s">
        <v>28</v>
      </c>
      <c r="K220" s="5" t="s">
        <v>29</v>
      </c>
      <c r="L220" s="5" t="s">
        <v>68</v>
      </c>
      <c r="M220" s="5" t="s">
        <v>28</v>
      </c>
      <c r="N220" s="5" t="s">
        <v>32</v>
      </c>
      <c r="O220" s="5" t="s">
        <v>33</v>
      </c>
      <c r="P220" s="8" t="s">
        <v>137</v>
      </c>
      <c r="Q220" s="33" t="s">
        <v>138</v>
      </c>
      <c r="R220" s="5" t="s">
        <v>28</v>
      </c>
      <c r="S220" s="29" t="s">
        <v>436</v>
      </c>
      <c r="T220" s="30"/>
      <c r="U220" s="13"/>
    </row>
    <row r="221" ht="33.75" hidden="1" spans="1:21">
      <c r="A221" s="7" t="s">
        <v>841</v>
      </c>
      <c r="B221" s="5" t="s">
        <v>839</v>
      </c>
      <c r="C221" s="5" t="s">
        <v>842</v>
      </c>
      <c r="D221" s="8" t="s">
        <v>706</v>
      </c>
      <c r="E221" s="9" t="s">
        <v>42</v>
      </c>
      <c r="F221" s="5" t="s">
        <v>61</v>
      </c>
      <c r="G221" s="10">
        <v>1</v>
      </c>
      <c r="H221" s="5" t="s">
        <v>28</v>
      </c>
      <c r="I221" s="5" t="s">
        <v>28</v>
      </c>
      <c r="J221" s="5" t="s">
        <v>28</v>
      </c>
      <c r="K221" s="5" t="s">
        <v>179</v>
      </c>
      <c r="L221" s="5" t="s">
        <v>68</v>
      </c>
      <c r="M221" s="5" t="s">
        <v>28</v>
      </c>
      <c r="N221" s="5" t="s">
        <v>32</v>
      </c>
      <c r="O221" s="5" t="s">
        <v>33</v>
      </c>
      <c r="P221" s="8" t="s">
        <v>238</v>
      </c>
      <c r="Q221" s="13" t="s">
        <v>28</v>
      </c>
      <c r="R221" s="5" t="s">
        <v>62</v>
      </c>
      <c r="S221" s="29" t="s">
        <v>436</v>
      </c>
      <c r="T221" s="30"/>
      <c r="U221" s="13"/>
    </row>
    <row r="222" ht="31.5" hidden="1" spans="1:21">
      <c r="A222" s="7" t="s">
        <v>843</v>
      </c>
      <c r="B222" s="5" t="s">
        <v>844</v>
      </c>
      <c r="C222" s="5" t="s">
        <v>845</v>
      </c>
      <c r="D222" s="8" t="s">
        <v>846</v>
      </c>
      <c r="E222" s="9" t="s">
        <v>42</v>
      </c>
      <c r="F222" s="5" t="s">
        <v>49</v>
      </c>
      <c r="G222" s="10">
        <v>1</v>
      </c>
      <c r="H222" s="5" t="s">
        <v>44</v>
      </c>
      <c r="I222" s="5" t="s">
        <v>28</v>
      </c>
      <c r="J222" s="5" t="s">
        <v>28</v>
      </c>
      <c r="K222" s="5" t="s">
        <v>29</v>
      </c>
      <c r="L222" s="5" t="s">
        <v>51</v>
      </c>
      <c r="M222" s="5" t="s">
        <v>28</v>
      </c>
      <c r="N222" s="5" t="s">
        <v>32</v>
      </c>
      <c r="O222" s="5" t="s">
        <v>53</v>
      </c>
      <c r="P222" s="8" t="s">
        <v>453</v>
      </c>
      <c r="Q222" s="13" t="s">
        <v>847</v>
      </c>
      <c r="R222" s="5" t="s">
        <v>28</v>
      </c>
      <c r="S222" s="29"/>
      <c r="T222" s="30"/>
      <c r="U222" s="13" t="s">
        <v>848</v>
      </c>
    </row>
    <row r="223" ht="45" hidden="1" spans="1:21">
      <c r="A223" s="7" t="s">
        <v>849</v>
      </c>
      <c r="B223" s="5" t="s">
        <v>850</v>
      </c>
      <c r="C223" s="5" t="s">
        <v>851</v>
      </c>
      <c r="D223" s="8" t="s">
        <v>852</v>
      </c>
      <c r="E223" s="9" t="s">
        <v>42</v>
      </c>
      <c r="F223" s="5" t="s">
        <v>61</v>
      </c>
      <c r="G223" s="10">
        <v>1</v>
      </c>
      <c r="H223" s="5" t="s">
        <v>28</v>
      </c>
      <c r="I223" s="5" t="s">
        <v>50</v>
      </c>
      <c r="J223" s="5" t="s">
        <v>28</v>
      </c>
      <c r="K223" s="5" t="s">
        <v>179</v>
      </c>
      <c r="L223" s="5" t="s">
        <v>68</v>
      </c>
      <c r="M223" s="5" t="s">
        <v>28</v>
      </c>
      <c r="N223" s="5" t="s">
        <v>32</v>
      </c>
      <c r="O223" s="5" t="s">
        <v>33</v>
      </c>
      <c r="P223" s="8" t="s">
        <v>91</v>
      </c>
      <c r="Q223" s="13" t="s">
        <v>28</v>
      </c>
      <c r="R223" s="5" t="s">
        <v>62</v>
      </c>
      <c r="S223" s="29"/>
      <c r="T223" s="30"/>
      <c r="U223" s="13" t="s">
        <v>853</v>
      </c>
    </row>
    <row r="224" ht="126" hidden="1" spans="1:21">
      <c r="A224" s="7" t="s">
        <v>854</v>
      </c>
      <c r="B224" s="5" t="s">
        <v>850</v>
      </c>
      <c r="C224" s="5" t="s">
        <v>855</v>
      </c>
      <c r="D224" s="8" t="s">
        <v>856</v>
      </c>
      <c r="E224" s="9" t="s">
        <v>42</v>
      </c>
      <c r="F224" s="5" t="s">
        <v>27</v>
      </c>
      <c r="G224" s="10">
        <v>1</v>
      </c>
      <c r="H224" s="5" t="s">
        <v>28</v>
      </c>
      <c r="I224" s="5" t="s">
        <v>28</v>
      </c>
      <c r="J224" s="5" t="s">
        <v>28</v>
      </c>
      <c r="K224" s="5" t="s">
        <v>179</v>
      </c>
      <c r="L224" s="5" t="s">
        <v>68</v>
      </c>
      <c r="M224" s="5" t="s">
        <v>28</v>
      </c>
      <c r="N224" s="5" t="s">
        <v>32</v>
      </c>
      <c r="O224" s="5" t="s">
        <v>33</v>
      </c>
      <c r="P224" s="8" t="s">
        <v>137</v>
      </c>
      <c r="Q224" s="33" t="s">
        <v>138</v>
      </c>
      <c r="R224" s="5" t="s">
        <v>28</v>
      </c>
      <c r="S224" s="29"/>
      <c r="T224" s="30"/>
      <c r="U224" s="13"/>
    </row>
    <row r="225" ht="33.75" hidden="1" spans="1:21">
      <c r="A225" s="7" t="s">
        <v>857</v>
      </c>
      <c r="B225" s="5" t="s">
        <v>858</v>
      </c>
      <c r="C225" s="5" t="s">
        <v>859</v>
      </c>
      <c r="D225" s="8" t="s">
        <v>860</v>
      </c>
      <c r="E225" s="9" t="s">
        <v>26</v>
      </c>
      <c r="F225" s="5" t="s">
        <v>27</v>
      </c>
      <c r="G225" s="10">
        <v>2</v>
      </c>
      <c r="H225" s="5" t="s">
        <v>28</v>
      </c>
      <c r="I225" s="5" t="s">
        <v>28</v>
      </c>
      <c r="J225" s="5" t="s">
        <v>28</v>
      </c>
      <c r="K225" s="5" t="s">
        <v>179</v>
      </c>
      <c r="L225" s="5" t="s">
        <v>51</v>
      </c>
      <c r="M225" s="5" t="s">
        <v>28</v>
      </c>
      <c r="N225" s="5" t="s">
        <v>32</v>
      </c>
      <c r="O225" s="5" t="s">
        <v>33</v>
      </c>
      <c r="P225" s="8" t="s">
        <v>137</v>
      </c>
      <c r="Q225" s="33" t="s">
        <v>28</v>
      </c>
      <c r="R225" s="5" t="s">
        <v>28</v>
      </c>
      <c r="S225" s="29" t="s">
        <v>861</v>
      </c>
      <c r="T225" s="30"/>
      <c r="U225" s="13"/>
    </row>
    <row r="226" ht="126" hidden="1" spans="1:21">
      <c r="A226" s="7" t="s">
        <v>862</v>
      </c>
      <c r="B226" s="5" t="s">
        <v>863</v>
      </c>
      <c r="C226" s="5" t="s">
        <v>277</v>
      </c>
      <c r="D226" s="8" t="s">
        <v>864</v>
      </c>
      <c r="E226" s="9" t="s">
        <v>42</v>
      </c>
      <c r="F226" s="5" t="s">
        <v>27</v>
      </c>
      <c r="G226" s="10">
        <v>1</v>
      </c>
      <c r="H226" s="5" t="s">
        <v>28</v>
      </c>
      <c r="I226" s="5" t="s">
        <v>28</v>
      </c>
      <c r="J226" s="5" t="s">
        <v>28</v>
      </c>
      <c r="K226" s="5" t="s">
        <v>29</v>
      </c>
      <c r="L226" s="5" t="s">
        <v>51</v>
      </c>
      <c r="M226" s="5" t="s">
        <v>28</v>
      </c>
      <c r="N226" s="5" t="s">
        <v>32</v>
      </c>
      <c r="O226" s="85" t="s">
        <v>33</v>
      </c>
      <c r="P226" s="59" t="s">
        <v>137</v>
      </c>
      <c r="Q226" s="33" t="s">
        <v>138</v>
      </c>
      <c r="R226" s="5" t="s">
        <v>28</v>
      </c>
      <c r="S226" s="29" t="s">
        <v>861</v>
      </c>
      <c r="T226" s="89"/>
      <c r="U226" s="13"/>
    </row>
    <row r="227" ht="126" hidden="1" spans="1:21">
      <c r="A227" s="7" t="s">
        <v>865</v>
      </c>
      <c r="B227" s="5" t="s">
        <v>866</v>
      </c>
      <c r="C227" s="5" t="s">
        <v>277</v>
      </c>
      <c r="D227" s="8" t="s">
        <v>864</v>
      </c>
      <c r="E227" s="9" t="s">
        <v>42</v>
      </c>
      <c r="F227" s="5" t="s">
        <v>27</v>
      </c>
      <c r="G227" s="10">
        <v>1</v>
      </c>
      <c r="H227" s="5" t="s">
        <v>28</v>
      </c>
      <c r="I227" s="5" t="s">
        <v>28</v>
      </c>
      <c r="J227" s="5" t="s">
        <v>28</v>
      </c>
      <c r="K227" s="5" t="s">
        <v>29</v>
      </c>
      <c r="L227" s="5" t="s">
        <v>51</v>
      </c>
      <c r="M227" s="5" t="s">
        <v>28</v>
      </c>
      <c r="N227" s="5" t="s">
        <v>32</v>
      </c>
      <c r="O227" s="85" t="s">
        <v>33</v>
      </c>
      <c r="P227" s="59" t="s">
        <v>137</v>
      </c>
      <c r="Q227" s="33" t="s">
        <v>138</v>
      </c>
      <c r="R227" s="5" t="s">
        <v>28</v>
      </c>
      <c r="S227" s="29" t="s">
        <v>861</v>
      </c>
      <c r="T227" s="89"/>
      <c r="U227" s="13"/>
    </row>
    <row r="228" ht="22.5" spans="1:21">
      <c r="A228" s="7" t="s">
        <v>867</v>
      </c>
      <c r="B228" s="5" t="s">
        <v>868</v>
      </c>
      <c r="C228" s="5" t="s">
        <v>869</v>
      </c>
      <c r="D228" s="76" t="s">
        <v>870</v>
      </c>
      <c r="E228" s="9" t="s">
        <v>42</v>
      </c>
      <c r="F228" s="5" t="s">
        <v>43</v>
      </c>
      <c r="G228" s="10">
        <v>1</v>
      </c>
      <c r="H228" s="5" t="s">
        <v>44</v>
      </c>
      <c r="I228" s="5" t="s">
        <v>28</v>
      </c>
      <c r="J228" s="5" t="s">
        <v>28</v>
      </c>
      <c r="K228" s="5" t="s">
        <v>29</v>
      </c>
      <c r="L228" s="5" t="s">
        <v>68</v>
      </c>
      <c r="M228" s="5" t="s">
        <v>28</v>
      </c>
      <c r="N228" s="5" t="s">
        <v>32</v>
      </c>
      <c r="O228" s="85" t="s">
        <v>33</v>
      </c>
      <c r="P228" s="59" t="s">
        <v>334</v>
      </c>
      <c r="Q228" s="13" t="s">
        <v>335</v>
      </c>
      <c r="R228" s="5" t="s">
        <v>62</v>
      </c>
      <c r="S228" s="29" t="s">
        <v>861</v>
      </c>
      <c r="T228" s="30" t="s">
        <v>336</v>
      </c>
      <c r="U228" s="13"/>
    </row>
    <row r="229" ht="33.75" spans="1:21">
      <c r="A229" s="7" t="s">
        <v>871</v>
      </c>
      <c r="B229" s="5" t="s">
        <v>868</v>
      </c>
      <c r="C229" s="5" t="s">
        <v>872</v>
      </c>
      <c r="D229" s="76" t="s">
        <v>873</v>
      </c>
      <c r="E229" s="9" t="s">
        <v>42</v>
      </c>
      <c r="F229" s="5" t="s">
        <v>43</v>
      </c>
      <c r="G229" s="10">
        <v>1</v>
      </c>
      <c r="H229" s="5" t="s">
        <v>28</v>
      </c>
      <c r="I229" s="5" t="s">
        <v>28</v>
      </c>
      <c r="J229" s="5" t="s">
        <v>28</v>
      </c>
      <c r="K229" s="5" t="s">
        <v>29</v>
      </c>
      <c r="L229" s="5" t="s">
        <v>51</v>
      </c>
      <c r="M229" s="5" t="s">
        <v>52</v>
      </c>
      <c r="N229" s="5" t="s">
        <v>32</v>
      </c>
      <c r="O229" s="85" t="s">
        <v>85</v>
      </c>
      <c r="P229" s="86" t="s">
        <v>874</v>
      </c>
      <c r="Q229" s="13" t="s">
        <v>28</v>
      </c>
      <c r="R229" s="5" t="s">
        <v>62</v>
      </c>
      <c r="S229" s="29" t="s">
        <v>861</v>
      </c>
      <c r="T229" s="30" t="s">
        <v>875</v>
      </c>
      <c r="U229" s="13"/>
    </row>
    <row r="230" ht="45" hidden="1" spans="1:21">
      <c r="A230" s="7" t="s">
        <v>876</v>
      </c>
      <c r="B230" s="77" t="s">
        <v>877</v>
      </c>
      <c r="C230" s="77" t="s">
        <v>878</v>
      </c>
      <c r="D230" s="61" t="s">
        <v>879</v>
      </c>
      <c r="E230" s="78" t="s">
        <v>42</v>
      </c>
      <c r="F230" s="5" t="s">
        <v>49</v>
      </c>
      <c r="G230" s="79">
        <v>1</v>
      </c>
      <c r="H230" s="77" t="s">
        <v>28</v>
      </c>
      <c r="I230" s="77" t="s">
        <v>28</v>
      </c>
      <c r="J230" s="77" t="s">
        <v>28</v>
      </c>
      <c r="K230" s="77" t="s">
        <v>179</v>
      </c>
      <c r="L230" s="77" t="s">
        <v>51</v>
      </c>
      <c r="M230" s="77" t="s">
        <v>28</v>
      </c>
      <c r="N230" s="5" t="s">
        <v>32</v>
      </c>
      <c r="O230" s="77" t="s">
        <v>53</v>
      </c>
      <c r="P230" s="61" t="s">
        <v>109</v>
      </c>
      <c r="Q230" s="13" t="s">
        <v>28</v>
      </c>
      <c r="R230" s="5" t="s">
        <v>28</v>
      </c>
      <c r="S230" s="29" t="s">
        <v>861</v>
      </c>
      <c r="T230" s="30"/>
      <c r="U230" s="13"/>
    </row>
    <row r="231" ht="45" hidden="1" spans="1:21">
      <c r="A231" s="7" t="s">
        <v>880</v>
      </c>
      <c r="B231" s="5" t="s">
        <v>877</v>
      </c>
      <c r="C231" s="5" t="s">
        <v>881</v>
      </c>
      <c r="D231" s="8" t="s">
        <v>882</v>
      </c>
      <c r="E231" s="9" t="s">
        <v>42</v>
      </c>
      <c r="F231" s="5" t="s">
        <v>61</v>
      </c>
      <c r="G231" s="10">
        <v>1</v>
      </c>
      <c r="H231" s="5" t="s">
        <v>44</v>
      </c>
      <c r="I231" s="5" t="s">
        <v>28</v>
      </c>
      <c r="J231" s="5" t="s">
        <v>28</v>
      </c>
      <c r="K231" s="5" t="s">
        <v>29</v>
      </c>
      <c r="L231" s="5" t="s">
        <v>51</v>
      </c>
      <c r="M231" s="5" t="s">
        <v>52</v>
      </c>
      <c r="N231" s="5" t="s">
        <v>32</v>
      </c>
      <c r="O231" s="5" t="s">
        <v>33</v>
      </c>
      <c r="P231" s="8" t="s">
        <v>221</v>
      </c>
      <c r="Q231" s="13" t="s">
        <v>28</v>
      </c>
      <c r="R231" s="5" t="s">
        <v>62</v>
      </c>
      <c r="S231" s="29" t="s">
        <v>861</v>
      </c>
      <c r="T231" s="30"/>
      <c r="U231" s="13"/>
    </row>
    <row r="232" ht="126" hidden="1" spans="1:21">
      <c r="A232" s="7" t="s">
        <v>883</v>
      </c>
      <c r="B232" s="77" t="s">
        <v>877</v>
      </c>
      <c r="C232" s="77" t="s">
        <v>884</v>
      </c>
      <c r="D232" s="61" t="s">
        <v>699</v>
      </c>
      <c r="E232" s="78" t="s">
        <v>42</v>
      </c>
      <c r="F232" s="5" t="s">
        <v>27</v>
      </c>
      <c r="G232" s="79">
        <v>1</v>
      </c>
      <c r="H232" s="77" t="s">
        <v>28</v>
      </c>
      <c r="I232" s="77" t="s">
        <v>28</v>
      </c>
      <c r="J232" s="77" t="s">
        <v>28</v>
      </c>
      <c r="K232" s="77" t="s">
        <v>179</v>
      </c>
      <c r="L232" s="77" t="s">
        <v>51</v>
      </c>
      <c r="M232" s="77" t="s">
        <v>28</v>
      </c>
      <c r="N232" s="5" t="s">
        <v>32</v>
      </c>
      <c r="O232" s="77" t="s">
        <v>33</v>
      </c>
      <c r="P232" s="61" t="s">
        <v>137</v>
      </c>
      <c r="Q232" s="33" t="s">
        <v>138</v>
      </c>
      <c r="R232" s="77" t="s">
        <v>62</v>
      </c>
      <c r="S232" s="29" t="s">
        <v>861</v>
      </c>
      <c r="T232" s="30"/>
      <c r="U232" s="13"/>
    </row>
    <row r="233" ht="45" hidden="1" spans="1:21">
      <c r="A233" s="7" t="s">
        <v>885</v>
      </c>
      <c r="B233" s="77" t="s">
        <v>877</v>
      </c>
      <c r="C233" s="77" t="s">
        <v>886</v>
      </c>
      <c r="D233" s="61" t="s">
        <v>887</v>
      </c>
      <c r="E233" s="78" t="s">
        <v>42</v>
      </c>
      <c r="F233" s="5" t="s">
        <v>49</v>
      </c>
      <c r="G233" s="79">
        <v>1</v>
      </c>
      <c r="H233" s="77" t="s">
        <v>28</v>
      </c>
      <c r="I233" s="77" t="s">
        <v>28</v>
      </c>
      <c r="J233" s="77" t="s">
        <v>888</v>
      </c>
      <c r="K233" s="77" t="s">
        <v>179</v>
      </c>
      <c r="L233" s="77" t="s">
        <v>51</v>
      </c>
      <c r="M233" s="77" t="s">
        <v>28</v>
      </c>
      <c r="N233" s="5" t="s">
        <v>32</v>
      </c>
      <c r="O233" s="77" t="s">
        <v>53</v>
      </c>
      <c r="P233" s="61" t="s">
        <v>95</v>
      </c>
      <c r="Q233" s="90" t="s">
        <v>28</v>
      </c>
      <c r="R233" s="77" t="s">
        <v>62</v>
      </c>
      <c r="S233" s="29" t="s">
        <v>861</v>
      </c>
      <c r="T233" s="30"/>
      <c r="U233" s="13"/>
    </row>
    <row r="234" ht="45" hidden="1" spans="1:21">
      <c r="A234" s="7" t="s">
        <v>889</v>
      </c>
      <c r="B234" s="77" t="s">
        <v>877</v>
      </c>
      <c r="C234" s="77" t="s">
        <v>890</v>
      </c>
      <c r="D234" s="61" t="s">
        <v>891</v>
      </c>
      <c r="E234" s="78" t="s">
        <v>42</v>
      </c>
      <c r="F234" s="5" t="s">
        <v>27</v>
      </c>
      <c r="G234" s="79">
        <v>1</v>
      </c>
      <c r="H234" s="77" t="s">
        <v>28</v>
      </c>
      <c r="I234" s="77" t="s">
        <v>50</v>
      </c>
      <c r="J234" s="77" t="s">
        <v>28</v>
      </c>
      <c r="K234" s="77" t="s">
        <v>179</v>
      </c>
      <c r="L234" s="77" t="s">
        <v>68</v>
      </c>
      <c r="M234" s="77" t="s">
        <v>28</v>
      </c>
      <c r="N234" s="5" t="s">
        <v>32</v>
      </c>
      <c r="O234" s="77" t="s">
        <v>28</v>
      </c>
      <c r="P234" s="61" t="s">
        <v>28</v>
      </c>
      <c r="Q234" s="64" t="s">
        <v>28</v>
      </c>
      <c r="R234" s="77" t="s">
        <v>62</v>
      </c>
      <c r="S234" s="29" t="s">
        <v>861</v>
      </c>
      <c r="T234" s="30"/>
      <c r="U234" s="13"/>
    </row>
    <row r="235" ht="45" hidden="1" spans="1:21">
      <c r="A235" s="7" t="s">
        <v>892</v>
      </c>
      <c r="B235" s="77" t="s">
        <v>877</v>
      </c>
      <c r="C235" s="77" t="s">
        <v>893</v>
      </c>
      <c r="D235" s="61" t="s">
        <v>891</v>
      </c>
      <c r="E235" s="78" t="s">
        <v>42</v>
      </c>
      <c r="F235" s="5" t="s">
        <v>27</v>
      </c>
      <c r="G235" s="79">
        <v>1</v>
      </c>
      <c r="H235" s="77" t="s">
        <v>28</v>
      </c>
      <c r="I235" s="77" t="s">
        <v>50</v>
      </c>
      <c r="J235" s="77" t="s">
        <v>28</v>
      </c>
      <c r="K235" s="77" t="s">
        <v>179</v>
      </c>
      <c r="L235" s="77" t="s">
        <v>68</v>
      </c>
      <c r="M235" s="77" t="s">
        <v>28</v>
      </c>
      <c r="N235" s="5" t="s">
        <v>32</v>
      </c>
      <c r="O235" s="77" t="s">
        <v>28</v>
      </c>
      <c r="P235" s="61" t="s">
        <v>28</v>
      </c>
      <c r="Q235" s="64" t="s">
        <v>28</v>
      </c>
      <c r="R235" s="77" t="s">
        <v>62</v>
      </c>
      <c r="S235" s="29" t="s">
        <v>861</v>
      </c>
      <c r="T235" s="30"/>
      <c r="U235" s="13"/>
    </row>
    <row r="236" ht="22.5" hidden="1" spans="1:21">
      <c r="A236" s="7" t="s">
        <v>894</v>
      </c>
      <c r="B236" s="77" t="s">
        <v>895</v>
      </c>
      <c r="C236" s="77" t="s">
        <v>896</v>
      </c>
      <c r="D236" s="61" t="s">
        <v>897</v>
      </c>
      <c r="E236" s="78" t="s">
        <v>26</v>
      </c>
      <c r="F236" s="5" t="s">
        <v>27</v>
      </c>
      <c r="G236" s="79">
        <v>1</v>
      </c>
      <c r="H236" s="77" t="s">
        <v>28</v>
      </c>
      <c r="I236" s="77" t="s">
        <v>28</v>
      </c>
      <c r="J236" s="77" t="s">
        <v>28</v>
      </c>
      <c r="K236" s="77" t="s">
        <v>179</v>
      </c>
      <c r="L236" s="77" t="s">
        <v>51</v>
      </c>
      <c r="M236" s="77" t="s">
        <v>28</v>
      </c>
      <c r="N236" s="5" t="s">
        <v>32</v>
      </c>
      <c r="O236" s="77" t="s">
        <v>33</v>
      </c>
      <c r="P236" s="61" t="s">
        <v>37</v>
      </c>
      <c r="Q236" s="64" t="s">
        <v>28</v>
      </c>
      <c r="R236" s="77" t="s">
        <v>62</v>
      </c>
      <c r="S236" s="29" t="s">
        <v>861</v>
      </c>
      <c r="T236" s="30"/>
      <c r="U236" s="13"/>
    </row>
    <row r="237" ht="22.5" hidden="1" spans="1:21">
      <c r="A237" s="7" t="s">
        <v>898</v>
      </c>
      <c r="B237" s="77" t="s">
        <v>895</v>
      </c>
      <c r="C237" s="77" t="s">
        <v>789</v>
      </c>
      <c r="D237" s="61" t="s">
        <v>899</v>
      </c>
      <c r="E237" s="78" t="s">
        <v>42</v>
      </c>
      <c r="F237" s="5" t="s">
        <v>49</v>
      </c>
      <c r="G237" s="79">
        <v>1</v>
      </c>
      <c r="H237" s="77" t="s">
        <v>28</v>
      </c>
      <c r="I237" s="77" t="s">
        <v>28</v>
      </c>
      <c r="J237" s="77" t="s">
        <v>28</v>
      </c>
      <c r="K237" s="77" t="s">
        <v>29</v>
      </c>
      <c r="L237" s="77" t="s">
        <v>68</v>
      </c>
      <c r="M237" s="77" t="s">
        <v>28</v>
      </c>
      <c r="N237" s="5" t="s">
        <v>32</v>
      </c>
      <c r="O237" s="77" t="s">
        <v>53</v>
      </c>
      <c r="P237" s="61" t="s">
        <v>154</v>
      </c>
      <c r="Q237" s="64" t="s">
        <v>28</v>
      </c>
      <c r="R237" s="77" t="s">
        <v>62</v>
      </c>
      <c r="S237" s="29" t="s">
        <v>861</v>
      </c>
      <c r="T237" s="30"/>
      <c r="U237" s="13"/>
    </row>
    <row r="238" ht="22.5" hidden="1" spans="1:21">
      <c r="A238" s="7" t="s">
        <v>900</v>
      </c>
      <c r="B238" s="77" t="s">
        <v>895</v>
      </c>
      <c r="C238" s="77" t="s">
        <v>789</v>
      </c>
      <c r="D238" s="61" t="s">
        <v>901</v>
      </c>
      <c r="E238" s="78" t="s">
        <v>26</v>
      </c>
      <c r="F238" s="5" t="s">
        <v>27</v>
      </c>
      <c r="G238" s="79">
        <v>1</v>
      </c>
      <c r="H238" s="77" t="s">
        <v>44</v>
      </c>
      <c r="I238" s="77" t="s">
        <v>28</v>
      </c>
      <c r="J238" s="77" t="s">
        <v>28</v>
      </c>
      <c r="K238" s="77" t="s">
        <v>29</v>
      </c>
      <c r="L238" s="77" t="s">
        <v>51</v>
      </c>
      <c r="M238" s="77" t="s">
        <v>52</v>
      </c>
      <c r="N238" s="5" t="s">
        <v>32</v>
      </c>
      <c r="O238" s="77" t="s">
        <v>33</v>
      </c>
      <c r="P238" s="61" t="s">
        <v>221</v>
      </c>
      <c r="Q238" s="64" t="s">
        <v>28</v>
      </c>
      <c r="R238" s="77" t="s">
        <v>62</v>
      </c>
      <c r="S238" s="29" t="s">
        <v>861</v>
      </c>
      <c r="T238" s="30"/>
      <c r="U238" s="13"/>
    </row>
    <row r="239" ht="22.5" hidden="1" spans="1:21">
      <c r="A239" s="7" t="s">
        <v>902</v>
      </c>
      <c r="B239" s="77" t="s">
        <v>895</v>
      </c>
      <c r="C239" s="77" t="s">
        <v>792</v>
      </c>
      <c r="D239" s="61" t="s">
        <v>903</v>
      </c>
      <c r="E239" s="78" t="s">
        <v>26</v>
      </c>
      <c r="F239" s="5" t="s">
        <v>27</v>
      </c>
      <c r="G239" s="79">
        <v>1</v>
      </c>
      <c r="H239" s="77" t="s">
        <v>44</v>
      </c>
      <c r="I239" s="77" t="s">
        <v>28</v>
      </c>
      <c r="J239" s="77" t="s">
        <v>28</v>
      </c>
      <c r="K239" s="77" t="s">
        <v>29</v>
      </c>
      <c r="L239" s="77" t="s">
        <v>68</v>
      </c>
      <c r="M239" s="77" t="s">
        <v>28</v>
      </c>
      <c r="N239" s="5" t="s">
        <v>32</v>
      </c>
      <c r="O239" s="77" t="s">
        <v>33</v>
      </c>
      <c r="P239" s="61" t="s">
        <v>28</v>
      </c>
      <c r="Q239" s="64" t="s">
        <v>28</v>
      </c>
      <c r="R239" s="77" t="s">
        <v>62</v>
      </c>
      <c r="S239" s="29" t="s">
        <v>861</v>
      </c>
      <c r="T239" s="30"/>
      <c r="U239" s="13"/>
    </row>
    <row r="240" ht="72" hidden="1" spans="1:21">
      <c r="A240" s="7" t="s">
        <v>904</v>
      </c>
      <c r="B240" s="77" t="s">
        <v>895</v>
      </c>
      <c r="C240" s="77" t="s">
        <v>905</v>
      </c>
      <c r="D240" s="61" t="s">
        <v>906</v>
      </c>
      <c r="E240" s="78" t="s">
        <v>42</v>
      </c>
      <c r="F240" s="5" t="s">
        <v>61</v>
      </c>
      <c r="G240" s="79">
        <v>1</v>
      </c>
      <c r="H240" s="29" t="s">
        <v>565</v>
      </c>
      <c r="I240" s="77" t="s">
        <v>28</v>
      </c>
      <c r="J240" s="77" t="s">
        <v>28</v>
      </c>
      <c r="K240" s="77" t="s">
        <v>29</v>
      </c>
      <c r="L240" s="77" t="s">
        <v>51</v>
      </c>
      <c r="M240" s="77" t="s">
        <v>52</v>
      </c>
      <c r="N240" s="5" t="s">
        <v>285</v>
      </c>
      <c r="O240" s="77" t="s">
        <v>33</v>
      </c>
      <c r="P240" s="61" t="s">
        <v>462</v>
      </c>
      <c r="Q240" s="64" t="s">
        <v>28</v>
      </c>
      <c r="R240" s="77" t="s">
        <v>28</v>
      </c>
      <c r="S240" s="29" t="s">
        <v>861</v>
      </c>
      <c r="T240" s="30"/>
      <c r="U240" s="13" t="s">
        <v>566</v>
      </c>
    </row>
    <row r="241" ht="126" hidden="1" spans="1:21">
      <c r="A241" s="7" t="s">
        <v>907</v>
      </c>
      <c r="B241" s="77" t="s">
        <v>908</v>
      </c>
      <c r="C241" s="77" t="s">
        <v>629</v>
      </c>
      <c r="D241" s="61" t="s">
        <v>909</v>
      </c>
      <c r="E241" s="78" t="s">
        <v>42</v>
      </c>
      <c r="F241" s="5" t="s">
        <v>27</v>
      </c>
      <c r="G241" s="79">
        <v>1</v>
      </c>
      <c r="H241" s="77" t="s">
        <v>44</v>
      </c>
      <c r="I241" s="77" t="s">
        <v>28</v>
      </c>
      <c r="J241" s="77" t="s">
        <v>910</v>
      </c>
      <c r="K241" s="77" t="s">
        <v>29</v>
      </c>
      <c r="L241" s="77" t="s">
        <v>51</v>
      </c>
      <c r="M241" s="77" t="s">
        <v>28</v>
      </c>
      <c r="N241" s="5" t="s">
        <v>32</v>
      </c>
      <c r="O241" s="77" t="s">
        <v>33</v>
      </c>
      <c r="P241" s="61" t="s">
        <v>137</v>
      </c>
      <c r="Q241" s="33" t="s">
        <v>138</v>
      </c>
      <c r="R241" s="77" t="s">
        <v>62</v>
      </c>
      <c r="S241" s="29" t="s">
        <v>861</v>
      </c>
      <c r="T241" s="30"/>
      <c r="U241" s="13"/>
    </row>
    <row r="242" ht="31.5" hidden="1" spans="1:21">
      <c r="A242" s="7" t="s">
        <v>911</v>
      </c>
      <c r="B242" s="77" t="s">
        <v>912</v>
      </c>
      <c r="C242" s="77" t="s">
        <v>913</v>
      </c>
      <c r="D242" s="61" t="s">
        <v>914</v>
      </c>
      <c r="E242" s="78" t="s">
        <v>42</v>
      </c>
      <c r="F242" s="5" t="s">
        <v>61</v>
      </c>
      <c r="G242" s="79">
        <v>1</v>
      </c>
      <c r="H242" s="77" t="s">
        <v>28</v>
      </c>
      <c r="I242" s="77" t="s">
        <v>28</v>
      </c>
      <c r="J242" s="77" t="s">
        <v>28</v>
      </c>
      <c r="K242" s="77" t="s">
        <v>179</v>
      </c>
      <c r="L242" s="77" t="s">
        <v>51</v>
      </c>
      <c r="M242" s="77" t="s">
        <v>28</v>
      </c>
      <c r="N242" s="5" t="s">
        <v>32</v>
      </c>
      <c r="O242" s="87" t="s">
        <v>33</v>
      </c>
      <c r="P242" s="88" t="s">
        <v>28</v>
      </c>
      <c r="Q242" s="91" t="s">
        <v>28</v>
      </c>
      <c r="R242" s="77" t="s">
        <v>62</v>
      </c>
      <c r="S242" s="29" t="s">
        <v>861</v>
      </c>
      <c r="T242" s="30"/>
      <c r="U242" s="13"/>
    </row>
    <row r="243" ht="33.75" hidden="1" spans="1:21">
      <c r="A243" s="7" t="s">
        <v>915</v>
      </c>
      <c r="B243" s="77" t="s">
        <v>916</v>
      </c>
      <c r="C243" s="77" t="s">
        <v>917</v>
      </c>
      <c r="D243" s="61" t="s">
        <v>918</v>
      </c>
      <c r="E243" s="78" t="s">
        <v>42</v>
      </c>
      <c r="F243" s="5" t="s">
        <v>49</v>
      </c>
      <c r="G243" s="79">
        <v>1</v>
      </c>
      <c r="H243" s="77" t="s">
        <v>28</v>
      </c>
      <c r="I243" s="77" t="s">
        <v>28</v>
      </c>
      <c r="J243" s="77" t="s">
        <v>28</v>
      </c>
      <c r="K243" s="77" t="s">
        <v>29</v>
      </c>
      <c r="L243" s="77" t="s">
        <v>51</v>
      </c>
      <c r="M243" s="77" t="s">
        <v>28</v>
      </c>
      <c r="N243" s="5" t="s">
        <v>32</v>
      </c>
      <c r="O243" s="77" t="s">
        <v>53</v>
      </c>
      <c r="P243" s="61" t="s">
        <v>109</v>
      </c>
      <c r="Q243" s="64" t="s">
        <v>28</v>
      </c>
      <c r="R243" s="77" t="s">
        <v>28</v>
      </c>
      <c r="S243" s="29" t="s">
        <v>861</v>
      </c>
      <c r="T243" s="30"/>
      <c r="U243" s="13"/>
    </row>
    <row r="244" ht="22.5" hidden="1" spans="1:21">
      <c r="A244" s="7" t="s">
        <v>919</v>
      </c>
      <c r="B244" s="77" t="s">
        <v>920</v>
      </c>
      <c r="C244" s="77" t="s">
        <v>663</v>
      </c>
      <c r="D244" s="61" t="s">
        <v>921</v>
      </c>
      <c r="E244" s="78" t="s">
        <v>42</v>
      </c>
      <c r="F244" s="5" t="s">
        <v>61</v>
      </c>
      <c r="G244" s="79">
        <v>1</v>
      </c>
      <c r="H244" s="77" t="s">
        <v>28</v>
      </c>
      <c r="I244" s="77" t="s">
        <v>28</v>
      </c>
      <c r="J244" s="77" t="s">
        <v>28</v>
      </c>
      <c r="K244" s="77" t="s">
        <v>179</v>
      </c>
      <c r="L244" s="77" t="s">
        <v>51</v>
      </c>
      <c r="M244" s="77" t="s">
        <v>28</v>
      </c>
      <c r="N244" s="5" t="s">
        <v>32</v>
      </c>
      <c r="O244" s="77" t="s">
        <v>33</v>
      </c>
      <c r="P244" s="61" t="s">
        <v>922</v>
      </c>
      <c r="Q244" s="64" t="s">
        <v>28</v>
      </c>
      <c r="R244" s="77" t="s">
        <v>28</v>
      </c>
      <c r="S244" s="29" t="s">
        <v>861</v>
      </c>
      <c r="T244" s="30"/>
      <c r="U244" s="13"/>
    </row>
    <row r="245" ht="31.5" hidden="1" spans="1:21">
      <c r="A245" s="7" t="s">
        <v>923</v>
      </c>
      <c r="B245" s="77" t="s">
        <v>920</v>
      </c>
      <c r="C245" s="77" t="s">
        <v>924</v>
      </c>
      <c r="D245" s="61" t="s">
        <v>925</v>
      </c>
      <c r="E245" s="78" t="s">
        <v>26</v>
      </c>
      <c r="F245" s="5" t="s">
        <v>27</v>
      </c>
      <c r="G245" s="79">
        <v>1</v>
      </c>
      <c r="H245" s="77" t="s">
        <v>28</v>
      </c>
      <c r="I245" s="77" t="s">
        <v>28</v>
      </c>
      <c r="J245" s="77" t="s">
        <v>28</v>
      </c>
      <c r="K245" s="77" t="s">
        <v>179</v>
      </c>
      <c r="L245" s="77" t="s">
        <v>51</v>
      </c>
      <c r="M245" s="77" t="s">
        <v>28</v>
      </c>
      <c r="N245" s="5" t="s">
        <v>32</v>
      </c>
      <c r="O245" s="77" t="s">
        <v>33</v>
      </c>
      <c r="P245" s="61" t="s">
        <v>137</v>
      </c>
      <c r="Q245" s="64" t="s">
        <v>28</v>
      </c>
      <c r="R245" s="77" t="s">
        <v>28</v>
      </c>
      <c r="S245" s="29" t="s">
        <v>861</v>
      </c>
      <c r="T245" s="30"/>
      <c r="U245" s="13"/>
    </row>
    <row r="246" ht="33.75" hidden="1" spans="1:21">
      <c r="A246" s="7" t="s">
        <v>926</v>
      </c>
      <c r="B246" s="77" t="s">
        <v>927</v>
      </c>
      <c r="C246" s="77" t="s">
        <v>928</v>
      </c>
      <c r="D246" s="61" t="s">
        <v>929</v>
      </c>
      <c r="E246" s="78" t="s">
        <v>26</v>
      </c>
      <c r="F246" s="5" t="s">
        <v>27</v>
      </c>
      <c r="G246" s="79">
        <v>1</v>
      </c>
      <c r="H246" s="77" t="s">
        <v>28</v>
      </c>
      <c r="I246" s="77" t="s">
        <v>28</v>
      </c>
      <c r="J246" s="77" t="s">
        <v>28</v>
      </c>
      <c r="K246" s="77" t="s">
        <v>29</v>
      </c>
      <c r="L246" s="77" t="s">
        <v>51</v>
      </c>
      <c r="M246" s="77" t="s">
        <v>52</v>
      </c>
      <c r="N246" s="5" t="s">
        <v>32</v>
      </c>
      <c r="O246" s="77" t="s">
        <v>33</v>
      </c>
      <c r="P246" s="61" t="s">
        <v>462</v>
      </c>
      <c r="Q246" s="64" t="s">
        <v>28</v>
      </c>
      <c r="R246" s="77" t="s">
        <v>62</v>
      </c>
      <c r="S246" s="29" t="s">
        <v>861</v>
      </c>
      <c r="T246" s="30"/>
      <c r="U246" s="13"/>
    </row>
    <row r="247" ht="33.75" hidden="1" spans="1:21">
      <c r="A247" s="7" t="s">
        <v>930</v>
      </c>
      <c r="B247" s="77" t="s">
        <v>931</v>
      </c>
      <c r="C247" s="77" t="s">
        <v>896</v>
      </c>
      <c r="D247" s="61" t="s">
        <v>932</v>
      </c>
      <c r="E247" s="78" t="s">
        <v>42</v>
      </c>
      <c r="F247" s="5" t="s">
        <v>49</v>
      </c>
      <c r="G247" s="79">
        <v>1</v>
      </c>
      <c r="H247" s="77" t="s">
        <v>28</v>
      </c>
      <c r="I247" s="77" t="s">
        <v>28</v>
      </c>
      <c r="J247" s="77" t="s">
        <v>28</v>
      </c>
      <c r="K247" s="77" t="s">
        <v>179</v>
      </c>
      <c r="L247" s="77" t="s">
        <v>68</v>
      </c>
      <c r="M247" s="77" t="s">
        <v>28</v>
      </c>
      <c r="N247" s="5" t="s">
        <v>32</v>
      </c>
      <c r="O247" s="87" t="s">
        <v>53</v>
      </c>
      <c r="P247" s="61" t="s">
        <v>154</v>
      </c>
      <c r="Q247" s="64" t="s">
        <v>28</v>
      </c>
      <c r="R247" s="77" t="s">
        <v>62</v>
      </c>
      <c r="S247" s="29" t="s">
        <v>861</v>
      </c>
      <c r="T247" s="30"/>
      <c r="U247" s="13"/>
    </row>
    <row r="248" ht="33.75" hidden="1" spans="1:21">
      <c r="A248" s="7" t="s">
        <v>933</v>
      </c>
      <c r="B248" s="77" t="s">
        <v>931</v>
      </c>
      <c r="C248" s="77" t="s">
        <v>789</v>
      </c>
      <c r="D248" s="61" t="s">
        <v>934</v>
      </c>
      <c r="E248" s="78" t="s">
        <v>42</v>
      </c>
      <c r="F248" s="5" t="s">
        <v>49</v>
      </c>
      <c r="G248" s="79">
        <v>1</v>
      </c>
      <c r="H248" s="77" t="s">
        <v>28</v>
      </c>
      <c r="I248" s="77" t="s">
        <v>28</v>
      </c>
      <c r="J248" s="77" t="s">
        <v>28</v>
      </c>
      <c r="K248" s="77" t="s">
        <v>179</v>
      </c>
      <c r="L248" s="77" t="s">
        <v>68</v>
      </c>
      <c r="M248" s="77" t="s">
        <v>28</v>
      </c>
      <c r="N248" s="5" t="s">
        <v>32</v>
      </c>
      <c r="O248" s="87" t="s">
        <v>53</v>
      </c>
      <c r="P248" s="61" t="s">
        <v>200</v>
      </c>
      <c r="Q248" s="64" t="s">
        <v>28</v>
      </c>
      <c r="R248" s="77" t="s">
        <v>62</v>
      </c>
      <c r="S248" s="29" t="s">
        <v>861</v>
      </c>
      <c r="T248" s="30"/>
      <c r="U248" s="13"/>
    </row>
    <row r="249" ht="33.75" hidden="1" spans="1:21">
      <c r="A249" s="7" t="s">
        <v>935</v>
      </c>
      <c r="B249" s="77" t="s">
        <v>931</v>
      </c>
      <c r="C249" s="77" t="s">
        <v>789</v>
      </c>
      <c r="D249" s="61" t="s">
        <v>934</v>
      </c>
      <c r="E249" s="78" t="s">
        <v>42</v>
      </c>
      <c r="F249" s="5" t="s">
        <v>61</v>
      </c>
      <c r="G249" s="79">
        <v>1</v>
      </c>
      <c r="H249" s="77" t="s">
        <v>28</v>
      </c>
      <c r="I249" s="77" t="s">
        <v>28</v>
      </c>
      <c r="J249" s="77" t="s">
        <v>28</v>
      </c>
      <c r="K249" s="77" t="s">
        <v>179</v>
      </c>
      <c r="L249" s="77" t="s">
        <v>68</v>
      </c>
      <c r="M249" s="77" t="s">
        <v>28</v>
      </c>
      <c r="N249" s="5" t="s">
        <v>32</v>
      </c>
      <c r="O249" s="87" t="s">
        <v>33</v>
      </c>
      <c r="P249" s="61" t="s">
        <v>91</v>
      </c>
      <c r="Q249" s="64" t="s">
        <v>28</v>
      </c>
      <c r="R249" s="77" t="s">
        <v>62</v>
      </c>
      <c r="S249" s="29" t="s">
        <v>861</v>
      </c>
      <c r="T249" s="30"/>
      <c r="U249" s="13"/>
    </row>
    <row r="250" ht="72" hidden="1" spans="1:21">
      <c r="A250" s="7" t="s">
        <v>936</v>
      </c>
      <c r="B250" s="77" t="s">
        <v>931</v>
      </c>
      <c r="C250" s="77" t="s">
        <v>789</v>
      </c>
      <c r="D250" s="61" t="s">
        <v>937</v>
      </c>
      <c r="E250" s="78" t="s">
        <v>42</v>
      </c>
      <c r="F250" s="5" t="s">
        <v>49</v>
      </c>
      <c r="G250" s="79">
        <v>1</v>
      </c>
      <c r="H250" s="29" t="s">
        <v>565</v>
      </c>
      <c r="I250" s="77" t="s">
        <v>28</v>
      </c>
      <c r="J250" s="77" t="s">
        <v>28</v>
      </c>
      <c r="K250" s="77" t="s">
        <v>179</v>
      </c>
      <c r="L250" s="77" t="s">
        <v>68</v>
      </c>
      <c r="M250" s="77" t="s">
        <v>28</v>
      </c>
      <c r="N250" s="5" t="s">
        <v>285</v>
      </c>
      <c r="O250" s="87" t="s">
        <v>53</v>
      </c>
      <c r="P250" s="61" t="s">
        <v>187</v>
      </c>
      <c r="Q250" s="64" t="s">
        <v>28</v>
      </c>
      <c r="R250" s="77" t="s">
        <v>28</v>
      </c>
      <c r="S250" s="29" t="s">
        <v>861</v>
      </c>
      <c r="T250" s="30"/>
      <c r="U250" s="92" t="s">
        <v>566</v>
      </c>
    </row>
    <row r="251" ht="33.75" hidden="1" spans="1:21">
      <c r="A251" s="7" t="s">
        <v>938</v>
      </c>
      <c r="B251" s="77" t="s">
        <v>931</v>
      </c>
      <c r="C251" s="77" t="s">
        <v>789</v>
      </c>
      <c r="D251" s="61" t="s">
        <v>939</v>
      </c>
      <c r="E251" s="78" t="s">
        <v>42</v>
      </c>
      <c r="F251" s="5" t="s">
        <v>61</v>
      </c>
      <c r="G251" s="79">
        <v>1</v>
      </c>
      <c r="H251" s="77" t="s">
        <v>44</v>
      </c>
      <c r="I251" s="77" t="s">
        <v>28</v>
      </c>
      <c r="J251" s="77" t="s">
        <v>28</v>
      </c>
      <c r="K251" s="77" t="s">
        <v>29</v>
      </c>
      <c r="L251" s="77" t="s">
        <v>51</v>
      </c>
      <c r="M251" s="77" t="s">
        <v>52</v>
      </c>
      <c r="N251" s="5" t="s">
        <v>32</v>
      </c>
      <c r="O251" s="87" t="s">
        <v>33</v>
      </c>
      <c r="P251" s="61" t="s">
        <v>462</v>
      </c>
      <c r="Q251" s="64" t="s">
        <v>28</v>
      </c>
      <c r="R251" s="77" t="s">
        <v>62</v>
      </c>
      <c r="S251" s="29" t="s">
        <v>861</v>
      </c>
      <c r="T251" s="30"/>
      <c r="U251" s="13"/>
    </row>
    <row r="252" ht="56.25" hidden="1" spans="1:21">
      <c r="A252" s="7" t="s">
        <v>940</v>
      </c>
      <c r="B252" s="80" t="s">
        <v>941</v>
      </c>
      <c r="C252" s="80" t="s">
        <v>942</v>
      </c>
      <c r="D252" s="81" t="s">
        <v>943</v>
      </c>
      <c r="E252" s="82" t="s">
        <v>26</v>
      </c>
      <c r="F252" s="5" t="s">
        <v>27</v>
      </c>
      <c r="G252" s="83">
        <v>1</v>
      </c>
      <c r="H252" s="80" t="s">
        <v>28</v>
      </c>
      <c r="I252" s="80" t="s">
        <v>28</v>
      </c>
      <c r="J252" s="80" t="s">
        <v>910</v>
      </c>
      <c r="K252" s="80" t="s">
        <v>179</v>
      </c>
      <c r="L252" s="80" t="s">
        <v>51</v>
      </c>
      <c r="M252" s="80" t="s">
        <v>28</v>
      </c>
      <c r="N252" s="5" t="s">
        <v>32</v>
      </c>
      <c r="O252" s="80" t="s">
        <v>53</v>
      </c>
      <c r="P252" s="84" t="s">
        <v>95</v>
      </c>
      <c r="Q252" s="93" t="s">
        <v>28</v>
      </c>
      <c r="R252" s="80" t="s">
        <v>62</v>
      </c>
      <c r="S252" s="29" t="s">
        <v>861</v>
      </c>
      <c r="T252" s="30"/>
      <c r="U252" s="13"/>
    </row>
    <row r="253" ht="22.5" hidden="1" spans="1:21">
      <c r="A253" s="7" t="s">
        <v>944</v>
      </c>
      <c r="B253" s="5" t="s">
        <v>945</v>
      </c>
      <c r="C253" s="5" t="s">
        <v>757</v>
      </c>
      <c r="D253" s="8" t="s">
        <v>946</v>
      </c>
      <c r="E253" s="9" t="s">
        <v>26</v>
      </c>
      <c r="F253" s="5" t="s">
        <v>27</v>
      </c>
      <c r="G253" s="10">
        <v>1</v>
      </c>
      <c r="H253" s="5" t="s">
        <v>28</v>
      </c>
      <c r="I253" s="5" t="s">
        <v>28</v>
      </c>
      <c r="J253" s="5" t="s">
        <v>28</v>
      </c>
      <c r="K253" s="5" t="s">
        <v>179</v>
      </c>
      <c r="L253" s="5" t="s">
        <v>51</v>
      </c>
      <c r="M253" s="5" t="s">
        <v>28</v>
      </c>
      <c r="N253" s="5" t="s">
        <v>32</v>
      </c>
      <c r="O253" s="5" t="s">
        <v>33</v>
      </c>
      <c r="P253" s="8" t="s">
        <v>34</v>
      </c>
      <c r="Q253" s="13" t="s">
        <v>28</v>
      </c>
      <c r="R253" s="5" t="s">
        <v>62</v>
      </c>
      <c r="S253" s="29" t="s">
        <v>861</v>
      </c>
      <c r="T253" s="30"/>
      <c r="U253" s="13"/>
    </row>
    <row r="254" ht="72" hidden="1" spans="1:21">
      <c r="A254" s="7" t="s">
        <v>947</v>
      </c>
      <c r="B254" s="80" t="s">
        <v>948</v>
      </c>
      <c r="C254" s="80" t="s">
        <v>949</v>
      </c>
      <c r="D254" s="84" t="s">
        <v>950</v>
      </c>
      <c r="E254" s="82" t="s">
        <v>42</v>
      </c>
      <c r="F254" s="5" t="s">
        <v>49</v>
      </c>
      <c r="G254" s="83">
        <v>1</v>
      </c>
      <c r="H254" s="29" t="s">
        <v>565</v>
      </c>
      <c r="I254" s="80" t="s">
        <v>28</v>
      </c>
      <c r="J254" s="80" t="s">
        <v>28</v>
      </c>
      <c r="K254" s="80" t="s">
        <v>179</v>
      </c>
      <c r="L254" s="80" t="s">
        <v>68</v>
      </c>
      <c r="M254" s="80" t="s">
        <v>28</v>
      </c>
      <c r="N254" s="5" t="s">
        <v>285</v>
      </c>
      <c r="O254" s="80" t="s">
        <v>53</v>
      </c>
      <c r="P254" s="84" t="s">
        <v>154</v>
      </c>
      <c r="Q254" s="93" t="s">
        <v>28</v>
      </c>
      <c r="R254" s="80" t="s">
        <v>28</v>
      </c>
      <c r="S254" s="29" t="s">
        <v>861</v>
      </c>
      <c r="T254" s="30"/>
      <c r="U254" s="13" t="s">
        <v>566</v>
      </c>
    </row>
    <row r="255" ht="33.75" hidden="1" spans="1:21">
      <c r="A255" s="7" t="s">
        <v>951</v>
      </c>
      <c r="B255" s="80" t="s">
        <v>952</v>
      </c>
      <c r="C255" s="80" t="s">
        <v>953</v>
      </c>
      <c r="D255" s="84" t="s">
        <v>954</v>
      </c>
      <c r="E255" s="82" t="s">
        <v>42</v>
      </c>
      <c r="F255" s="5" t="s">
        <v>49</v>
      </c>
      <c r="G255" s="83">
        <v>1</v>
      </c>
      <c r="H255" s="80" t="s">
        <v>28</v>
      </c>
      <c r="I255" s="80" t="s">
        <v>28</v>
      </c>
      <c r="J255" s="80" t="s">
        <v>888</v>
      </c>
      <c r="K255" s="80" t="s">
        <v>179</v>
      </c>
      <c r="L255" s="80" t="s">
        <v>68</v>
      </c>
      <c r="M255" s="80" t="s">
        <v>28</v>
      </c>
      <c r="N255" s="5" t="s">
        <v>32</v>
      </c>
      <c r="O255" s="80" t="s">
        <v>53</v>
      </c>
      <c r="P255" s="84" t="s">
        <v>955</v>
      </c>
      <c r="Q255" s="93" t="s">
        <v>28</v>
      </c>
      <c r="R255" s="80" t="s">
        <v>62</v>
      </c>
      <c r="S255" s="29" t="s">
        <v>861</v>
      </c>
      <c r="T255" s="30"/>
      <c r="U255" s="13"/>
    </row>
    <row r="256" ht="33.75" hidden="1" spans="1:21">
      <c r="A256" s="7" t="s">
        <v>956</v>
      </c>
      <c r="B256" s="80" t="s">
        <v>952</v>
      </c>
      <c r="C256" s="80" t="s">
        <v>953</v>
      </c>
      <c r="D256" s="84" t="s">
        <v>957</v>
      </c>
      <c r="E256" s="82" t="s">
        <v>42</v>
      </c>
      <c r="F256" s="5" t="s">
        <v>49</v>
      </c>
      <c r="G256" s="83">
        <v>1</v>
      </c>
      <c r="H256" s="80" t="s">
        <v>28</v>
      </c>
      <c r="I256" s="80" t="s">
        <v>28</v>
      </c>
      <c r="J256" s="80" t="s">
        <v>888</v>
      </c>
      <c r="K256" s="80" t="s">
        <v>179</v>
      </c>
      <c r="L256" s="80" t="s">
        <v>68</v>
      </c>
      <c r="M256" s="80" t="s">
        <v>28</v>
      </c>
      <c r="N256" s="5" t="s">
        <v>32</v>
      </c>
      <c r="O256" s="80" t="s">
        <v>53</v>
      </c>
      <c r="P256" s="84" t="s">
        <v>109</v>
      </c>
      <c r="Q256" s="93" t="s">
        <v>28</v>
      </c>
      <c r="R256" s="80" t="s">
        <v>62</v>
      </c>
      <c r="S256" s="29" t="s">
        <v>861</v>
      </c>
      <c r="T256" s="30"/>
      <c r="U256" s="13"/>
    </row>
    <row r="257" ht="72" hidden="1" spans="1:21">
      <c r="A257" s="7" t="s">
        <v>958</v>
      </c>
      <c r="B257" s="80" t="s">
        <v>952</v>
      </c>
      <c r="C257" s="80" t="s">
        <v>953</v>
      </c>
      <c r="D257" s="84" t="s">
        <v>959</v>
      </c>
      <c r="E257" s="82" t="s">
        <v>42</v>
      </c>
      <c r="F257" s="5" t="s">
        <v>49</v>
      </c>
      <c r="G257" s="83">
        <v>1</v>
      </c>
      <c r="H257" s="29" t="s">
        <v>565</v>
      </c>
      <c r="I257" s="80" t="s">
        <v>28</v>
      </c>
      <c r="J257" s="80" t="s">
        <v>28</v>
      </c>
      <c r="K257" s="80" t="s">
        <v>179</v>
      </c>
      <c r="L257" s="80" t="s">
        <v>68</v>
      </c>
      <c r="M257" s="80" t="s">
        <v>28</v>
      </c>
      <c r="N257" s="5" t="s">
        <v>285</v>
      </c>
      <c r="O257" s="80" t="s">
        <v>53</v>
      </c>
      <c r="P257" s="84" t="s">
        <v>553</v>
      </c>
      <c r="Q257" s="93" t="s">
        <v>28</v>
      </c>
      <c r="R257" s="80" t="s">
        <v>28</v>
      </c>
      <c r="S257" s="29" t="s">
        <v>861</v>
      </c>
      <c r="T257" s="30"/>
      <c r="U257" s="13" t="s">
        <v>566</v>
      </c>
    </row>
    <row r="258" ht="33.75" hidden="1" spans="1:21">
      <c r="A258" s="7" t="s">
        <v>960</v>
      </c>
      <c r="B258" s="80" t="s">
        <v>952</v>
      </c>
      <c r="C258" s="80" t="s">
        <v>953</v>
      </c>
      <c r="D258" s="84" t="s">
        <v>961</v>
      </c>
      <c r="E258" s="82" t="s">
        <v>42</v>
      </c>
      <c r="F258" s="5" t="s">
        <v>49</v>
      </c>
      <c r="G258" s="83">
        <v>1</v>
      </c>
      <c r="H258" s="80" t="s">
        <v>28</v>
      </c>
      <c r="I258" s="80" t="s">
        <v>28</v>
      </c>
      <c r="J258" s="80" t="s">
        <v>28</v>
      </c>
      <c r="K258" s="80" t="s">
        <v>179</v>
      </c>
      <c r="L258" s="80" t="s">
        <v>68</v>
      </c>
      <c r="M258" s="80" t="s">
        <v>28</v>
      </c>
      <c r="N258" s="5" t="s">
        <v>32</v>
      </c>
      <c r="O258" s="80" t="s">
        <v>53</v>
      </c>
      <c r="P258" s="84" t="s">
        <v>200</v>
      </c>
      <c r="Q258" s="93" t="s">
        <v>28</v>
      </c>
      <c r="R258" s="80" t="s">
        <v>62</v>
      </c>
      <c r="S258" s="29" t="s">
        <v>861</v>
      </c>
      <c r="T258" s="30"/>
      <c r="U258" s="13"/>
    </row>
    <row r="259" ht="33.75" hidden="1" spans="1:21">
      <c r="A259" s="7" t="s">
        <v>962</v>
      </c>
      <c r="B259" s="80" t="s">
        <v>952</v>
      </c>
      <c r="C259" s="80" t="s">
        <v>896</v>
      </c>
      <c r="D259" s="84" t="s">
        <v>963</v>
      </c>
      <c r="E259" s="82" t="s">
        <v>42</v>
      </c>
      <c r="F259" s="5" t="s">
        <v>49</v>
      </c>
      <c r="G259" s="83">
        <v>1</v>
      </c>
      <c r="H259" s="80" t="s">
        <v>28</v>
      </c>
      <c r="I259" s="80" t="s">
        <v>28</v>
      </c>
      <c r="J259" s="80" t="s">
        <v>28</v>
      </c>
      <c r="K259" s="80" t="s">
        <v>179</v>
      </c>
      <c r="L259" s="80" t="s">
        <v>51</v>
      </c>
      <c r="M259" s="80" t="s">
        <v>28</v>
      </c>
      <c r="N259" s="5" t="s">
        <v>32</v>
      </c>
      <c r="O259" s="80" t="s">
        <v>53</v>
      </c>
      <c r="P259" s="84" t="s">
        <v>154</v>
      </c>
      <c r="Q259" s="93" t="s">
        <v>28</v>
      </c>
      <c r="R259" s="80" t="s">
        <v>62</v>
      </c>
      <c r="S259" s="29" t="s">
        <v>861</v>
      </c>
      <c r="T259" s="30"/>
      <c r="U259" s="13"/>
    </row>
    <row r="260" ht="33.75" hidden="1" spans="1:21">
      <c r="A260" s="7" t="s">
        <v>964</v>
      </c>
      <c r="B260" s="80" t="s">
        <v>952</v>
      </c>
      <c r="C260" s="80" t="s">
        <v>798</v>
      </c>
      <c r="D260" s="84" t="s">
        <v>965</v>
      </c>
      <c r="E260" s="82" t="s">
        <v>42</v>
      </c>
      <c r="F260" s="5" t="s">
        <v>49</v>
      </c>
      <c r="G260" s="83">
        <v>1</v>
      </c>
      <c r="H260" s="80" t="s">
        <v>28</v>
      </c>
      <c r="I260" s="80" t="s">
        <v>28</v>
      </c>
      <c r="J260" s="80" t="s">
        <v>28</v>
      </c>
      <c r="K260" s="80" t="s">
        <v>179</v>
      </c>
      <c r="L260" s="80" t="s">
        <v>68</v>
      </c>
      <c r="M260" s="80" t="s">
        <v>28</v>
      </c>
      <c r="N260" s="5" t="s">
        <v>32</v>
      </c>
      <c r="O260" s="80" t="s">
        <v>53</v>
      </c>
      <c r="P260" s="84" t="s">
        <v>154</v>
      </c>
      <c r="Q260" s="93" t="s">
        <v>28</v>
      </c>
      <c r="R260" s="80" t="s">
        <v>62</v>
      </c>
      <c r="S260" s="29" t="s">
        <v>861</v>
      </c>
      <c r="T260" s="30"/>
      <c r="U260" s="13"/>
    </row>
    <row r="261" ht="56.25" hidden="1" spans="1:21">
      <c r="A261" s="7" t="s">
        <v>966</v>
      </c>
      <c r="B261" s="80" t="s">
        <v>967</v>
      </c>
      <c r="C261" s="80" t="s">
        <v>968</v>
      </c>
      <c r="D261" s="84" t="s">
        <v>969</v>
      </c>
      <c r="E261" s="82" t="s">
        <v>26</v>
      </c>
      <c r="F261" s="5" t="s">
        <v>27</v>
      </c>
      <c r="G261" s="83">
        <v>1</v>
      </c>
      <c r="H261" s="80" t="s">
        <v>44</v>
      </c>
      <c r="I261" s="80" t="s">
        <v>28</v>
      </c>
      <c r="J261" s="80" t="s">
        <v>28</v>
      </c>
      <c r="K261" s="80" t="s">
        <v>29</v>
      </c>
      <c r="L261" s="80" t="s">
        <v>51</v>
      </c>
      <c r="M261" s="80" t="s">
        <v>52</v>
      </c>
      <c r="N261" s="5" t="s">
        <v>32</v>
      </c>
      <c r="O261" s="80" t="s">
        <v>53</v>
      </c>
      <c r="P261" s="84" t="s">
        <v>154</v>
      </c>
      <c r="Q261" s="93" t="s">
        <v>28</v>
      </c>
      <c r="R261" s="80" t="s">
        <v>62</v>
      </c>
      <c r="S261" s="29" t="s">
        <v>861</v>
      </c>
      <c r="T261" s="30"/>
      <c r="U261" s="13"/>
    </row>
    <row r="262" ht="45" hidden="1" spans="1:21">
      <c r="A262" s="7" t="s">
        <v>970</v>
      </c>
      <c r="B262" s="80" t="s">
        <v>971</v>
      </c>
      <c r="C262" s="80" t="s">
        <v>705</v>
      </c>
      <c r="D262" s="84" t="s">
        <v>972</v>
      </c>
      <c r="E262" s="82" t="s">
        <v>26</v>
      </c>
      <c r="F262" s="5" t="s">
        <v>27</v>
      </c>
      <c r="G262" s="83">
        <v>1</v>
      </c>
      <c r="H262" s="80" t="s">
        <v>44</v>
      </c>
      <c r="I262" s="80" t="s">
        <v>28</v>
      </c>
      <c r="J262" s="80" t="s">
        <v>28</v>
      </c>
      <c r="K262" s="80" t="s">
        <v>29</v>
      </c>
      <c r="L262" s="80" t="s">
        <v>51</v>
      </c>
      <c r="M262" s="80" t="s">
        <v>52</v>
      </c>
      <c r="N262" s="5" t="s">
        <v>32</v>
      </c>
      <c r="O262" s="80" t="s">
        <v>33</v>
      </c>
      <c r="P262" s="84" t="s">
        <v>973</v>
      </c>
      <c r="Q262" s="93" t="s">
        <v>28</v>
      </c>
      <c r="R262" s="80" t="s">
        <v>62</v>
      </c>
      <c r="S262" s="29" t="s">
        <v>861</v>
      </c>
      <c r="T262" s="30"/>
      <c r="U262" s="13"/>
    </row>
    <row r="263" ht="45" hidden="1" spans="1:21">
      <c r="A263" s="7" t="s">
        <v>974</v>
      </c>
      <c r="B263" s="80" t="s">
        <v>971</v>
      </c>
      <c r="C263" s="80" t="s">
        <v>975</v>
      </c>
      <c r="D263" s="84" t="s">
        <v>976</v>
      </c>
      <c r="E263" s="82" t="s">
        <v>26</v>
      </c>
      <c r="F263" s="5" t="s">
        <v>27</v>
      </c>
      <c r="G263" s="83">
        <v>1</v>
      </c>
      <c r="H263" s="80" t="s">
        <v>44</v>
      </c>
      <c r="I263" s="80" t="s">
        <v>28</v>
      </c>
      <c r="J263" s="80" t="s">
        <v>28</v>
      </c>
      <c r="K263" s="80" t="s">
        <v>29</v>
      </c>
      <c r="L263" s="80" t="s">
        <v>51</v>
      </c>
      <c r="M263" s="80" t="s">
        <v>52</v>
      </c>
      <c r="N263" s="5" t="s">
        <v>32</v>
      </c>
      <c r="O263" s="80" t="s">
        <v>33</v>
      </c>
      <c r="P263" s="84" t="s">
        <v>221</v>
      </c>
      <c r="Q263" s="64" t="s">
        <v>28</v>
      </c>
      <c r="R263" s="80" t="s">
        <v>62</v>
      </c>
      <c r="S263" s="29" t="s">
        <v>861</v>
      </c>
      <c r="T263" s="30"/>
      <c r="U263" s="13"/>
    </row>
    <row r="264" ht="45" hidden="1" spans="1:21">
      <c r="A264" s="7" t="s">
        <v>977</v>
      </c>
      <c r="B264" s="80" t="s">
        <v>971</v>
      </c>
      <c r="C264" s="80" t="s">
        <v>655</v>
      </c>
      <c r="D264" s="84" t="s">
        <v>978</v>
      </c>
      <c r="E264" s="82" t="s">
        <v>26</v>
      </c>
      <c r="F264" s="5" t="s">
        <v>27</v>
      </c>
      <c r="G264" s="83">
        <v>1</v>
      </c>
      <c r="H264" s="80" t="s">
        <v>28</v>
      </c>
      <c r="I264" s="80" t="s">
        <v>28</v>
      </c>
      <c r="J264" s="80" t="s">
        <v>910</v>
      </c>
      <c r="K264" s="80" t="s">
        <v>179</v>
      </c>
      <c r="L264" s="80" t="s">
        <v>68</v>
      </c>
      <c r="M264" s="80" t="s">
        <v>28</v>
      </c>
      <c r="N264" s="5" t="s">
        <v>32</v>
      </c>
      <c r="O264" s="80" t="s">
        <v>28</v>
      </c>
      <c r="P264" s="84" t="s">
        <v>28</v>
      </c>
      <c r="Q264" s="93" t="s">
        <v>28</v>
      </c>
      <c r="R264" s="80" t="s">
        <v>62</v>
      </c>
      <c r="S264" s="29" t="s">
        <v>861</v>
      </c>
      <c r="T264" s="30"/>
      <c r="U264" s="13"/>
    </row>
    <row r="265" ht="126" hidden="1" spans="1:21">
      <c r="A265" s="7" t="s">
        <v>979</v>
      </c>
      <c r="B265" s="80" t="s">
        <v>980</v>
      </c>
      <c r="C265" s="94" t="s">
        <v>981</v>
      </c>
      <c r="D265" s="84" t="s">
        <v>982</v>
      </c>
      <c r="E265" s="82" t="s">
        <v>42</v>
      </c>
      <c r="F265" s="5" t="s">
        <v>27</v>
      </c>
      <c r="G265" s="83">
        <v>1</v>
      </c>
      <c r="H265" s="80" t="s">
        <v>28</v>
      </c>
      <c r="I265" s="80" t="s">
        <v>28</v>
      </c>
      <c r="J265" s="80" t="s">
        <v>28</v>
      </c>
      <c r="K265" s="80" t="s">
        <v>29</v>
      </c>
      <c r="L265" s="80" t="s">
        <v>51</v>
      </c>
      <c r="M265" s="80" t="s">
        <v>52</v>
      </c>
      <c r="N265" s="5" t="s">
        <v>32</v>
      </c>
      <c r="O265" s="80" t="s">
        <v>33</v>
      </c>
      <c r="P265" s="84" t="s">
        <v>137</v>
      </c>
      <c r="Q265" s="33" t="s">
        <v>138</v>
      </c>
      <c r="R265" s="80" t="s">
        <v>62</v>
      </c>
      <c r="S265" s="29" t="s">
        <v>861</v>
      </c>
      <c r="T265" s="30"/>
      <c r="U265" s="13"/>
    </row>
    <row r="266" ht="33.75" hidden="1" spans="1:21">
      <c r="A266" s="7" t="s">
        <v>983</v>
      </c>
      <c r="B266" s="80" t="s">
        <v>980</v>
      </c>
      <c r="C266" s="80" t="s">
        <v>984</v>
      </c>
      <c r="D266" s="84" t="s">
        <v>985</v>
      </c>
      <c r="E266" s="82" t="s">
        <v>42</v>
      </c>
      <c r="F266" s="5" t="s">
        <v>49</v>
      </c>
      <c r="G266" s="83">
        <v>1</v>
      </c>
      <c r="H266" s="80" t="s">
        <v>28</v>
      </c>
      <c r="I266" s="80" t="s">
        <v>28</v>
      </c>
      <c r="J266" s="80" t="s">
        <v>28</v>
      </c>
      <c r="K266" s="80" t="s">
        <v>29</v>
      </c>
      <c r="L266" s="80" t="s">
        <v>51</v>
      </c>
      <c r="M266" s="80" t="s">
        <v>28</v>
      </c>
      <c r="N266" s="5" t="s">
        <v>32</v>
      </c>
      <c r="O266" s="80" t="s">
        <v>53</v>
      </c>
      <c r="P266" s="84" t="s">
        <v>154</v>
      </c>
      <c r="Q266" s="93" t="s">
        <v>28</v>
      </c>
      <c r="R266" s="80" t="s">
        <v>62</v>
      </c>
      <c r="S266" s="29" t="s">
        <v>861</v>
      </c>
      <c r="T266" s="30"/>
      <c r="U266" s="13"/>
    </row>
    <row r="267" ht="31.5" hidden="1" spans="1:21">
      <c r="A267" s="7" t="s">
        <v>986</v>
      </c>
      <c r="B267" s="80" t="s">
        <v>980</v>
      </c>
      <c r="C267" s="80" t="s">
        <v>987</v>
      </c>
      <c r="D267" s="84" t="s">
        <v>988</v>
      </c>
      <c r="E267" s="82" t="s">
        <v>42</v>
      </c>
      <c r="F267" s="5" t="s">
        <v>49</v>
      </c>
      <c r="G267" s="83">
        <v>2</v>
      </c>
      <c r="H267" s="80" t="s">
        <v>28</v>
      </c>
      <c r="I267" s="80" t="s">
        <v>28</v>
      </c>
      <c r="J267" s="80" t="s">
        <v>28</v>
      </c>
      <c r="K267" s="80" t="s">
        <v>29</v>
      </c>
      <c r="L267" s="80" t="s">
        <v>51</v>
      </c>
      <c r="M267" s="80" t="s">
        <v>28</v>
      </c>
      <c r="N267" s="5" t="s">
        <v>32</v>
      </c>
      <c r="O267" s="80" t="s">
        <v>53</v>
      </c>
      <c r="P267" s="84" t="s">
        <v>115</v>
      </c>
      <c r="Q267" s="93" t="s">
        <v>28</v>
      </c>
      <c r="R267" s="80" t="s">
        <v>62</v>
      </c>
      <c r="S267" s="29" t="s">
        <v>861</v>
      </c>
      <c r="T267" s="30"/>
      <c r="U267" s="13"/>
    </row>
    <row r="268" ht="31.5" hidden="1" spans="1:21">
      <c r="A268" s="7" t="s">
        <v>989</v>
      </c>
      <c r="B268" s="80" t="s">
        <v>980</v>
      </c>
      <c r="C268" s="80" t="s">
        <v>990</v>
      </c>
      <c r="D268" s="84" t="s">
        <v>991</v>
      </c>
      <c r="E268" s="82" t="s">
        <v>42</v>
      </c>
      <c r="F268" s="5" t="s">
        <v>49</v>
      </c>
      <c r="G268" s="83">
        <v>1</v>
      </c>
      <c r="H268" s="80" t="s">
        <v>28</v>
      </c>
      <c r="I268" s="80" t="s">
        <v>28</v>
      </c>
      <c r="J268" s="80" t="s">
        <v>28</v>
      </c>
      <c r="K268" s="80" t="s">
        <v>29</v>
      </c>
      <c r="L268" s="80" t="s">
        <v>51</v>
      </c>
      <c r="M268" s="80" t="s">
        <v>28</v>
      </c>
      <c r="N268" s="5" t="s">
        <v>32</v>
      </c>
      <c r="O268" s="80" t="s">
        <v>53</v>
      </c>
      <c r="P268" s="84" t="s">
        <v>115</v>
      </c>
      <c r="Q268" s="93" t="s">
        <v>28</v>
      </c>
      <c r="R268" s="80" t="s">
        <v>62</v>
      </c>
      <c r="S268" s="29" t="s">
        <v>861</v>
      </c>
      <c r="T268" s="30"/>
      <c r="U268" s="13"/>
    </row>
    <row r="269" ht="31.5" hidden="1" spans="1:21">
      <c r="A269" s="7" t="s">
        <v>992</v>
      </c>
      <c r="B269" s="80" t="s">
        <v>980</v>
      </c>
      <c r="C269" s="80" t="s">
        <v>990</v>
      </c>
      <c r="D269" s="84" t="s">
        <v>993</v>
      </c>
      <c r="E269" s="82" t="s">
        <v>42</v>
      </c>
      <c r="F269" s="5" t="s">
        <v>49</v>
      </c>
      <c r="G269" s="83">
        <v>1</v>
      </c>
      <c r="H269" s="80" t="s">
        <v>28</v>
      </c>
      <c r="I269" s="80" t="s">
        <v>28</v>
      </c>
      <c r="J269" s="80" t="s">
        <v>28</v>
      </c>
      <c r="K269" s="80" t="s">
        <v>29</v>
      </c>
      <c r="L269" s="80" t="s">
        <v>51</v>
      </c>
      <c r="M269" s="80" t="s">
        <v>28</v>
      </c>
      <c r="N269" s="5" t="s">
        <v>32</v>
      </c>
      <c r="O269" s="80" t="s">
        <v>53</v>
      </c>
      <c r="P269" s="84" t="s">
        <v>154</v>
      </c>
      <c r="Q269" s="93" t="s">
        <v>28</v>
      </c>
      <c r="R269" s="80" t="s">
        <v>62</v>
      </c>
      <c r="S269" s="29" t="s">
        <v>861</v>
      </c>
      <c r="T269" s="30"/>
      <c r="U269" s="13"/>
    </row>
    <row r="270" ht="31.5" hidden="1" spans="1:21">
      <c r="A270" s="7" t="s">
        <v>994</v>
      </c>
      <c r="B270" s="80" t="s">
        <v>980</v>
      </c>
      <c r="C270" s="80" t="s">
        <v>995</v>
      </c>
      <c r="D270" s="84" t="s">
        <v>996</v>
      </c>
      <c r="E270" s="82" t="s">
        <v>42</v>
      </c>
      <c r="F270" s="5" t="s">
        <v>49</v>
      </c>
      <c r="G270" s="83">
        <v>1</v>
      </c>
      <c r="H270" s="80" t="s">
        <v>28</v>
      </c>
      <c r="I270" s="80" t="s">
        <v>28</v>
      </c>
      <c r="J270" s="80" t="s">
        <v>28</v>
      </c>
      <c r="K270" s="80" t="s">
        <v>29</v>
      </c>
      <c r="L270" s="80" t="s">
        <v>51</v>
      </c>
      <c r="M270" s="80" t="s">
        <v>28</v>
      </c>
      <c r="N270" s="5" t="s">
        <v>32</v>
      </c>
      <c r="O270" s="80" t="s">
        <v>53</v>
      </c>
      <c r="P270" s="84" t="s">
        <v>154</v>
      </c>
      <c r="Q270" s="93" t="s">
        <v>28</v>
      </c>
      <c r="R270" s="80" t="s">
        <v>62</v>
      </c>
      <c r="S270" s="29" t="s">
        <v>861</v>
      </c>
      <c r="T270" s="30"/>
      <c r="U270" s="13"/>
    </row>
    <row r="271" ht="33.75" hidden="1" spans="1:21">
      <c r="A271" s="7" t="s">
        <v>997</v>
      </c>
      <c r="B271" s="80" t="s">
        <v>980</v>
      </c>
      <c r="C271" s="80" t="s">
        <v>998</v>
      </c>
      <c r="D271" s="84" t="s">
        <v>999</v>
      </c>
      <c r="E271" s="82" t="s">
        <v>42</v>
      </c>
      <c r="F271" s="5" t="s">
        <v>61</v>
      </c>
      <c r="G271" s="83">
        <v>1</v>
      </c>
      <c r="H271" s="80" t="s">
        <v>28</v>
      </c>
      <c r="I271" s="80" t="s">
        <v>28</v>
      </c>
      <c r="J271" s="80" t="s">
        <v>28</v>
      </c>
      <c r="K271" s="80" t="s">
        <v>29</v>
      </c>
      <c r="L271" s="80" t="s">
        <v>51</v>
      </c>
      <c r="M271" s="80" t="s">
        <v>28</v>
      </c>
      <c r="N271" s="5" t="s">
        <v>32</v>
      </c>
      <c r="O271" s="80" t="s">
        <v>33</v>
      </c>
      <c r="P271" s="84" t="s">
        <v>37</v>
      </c>
      <c r="Q271" s="93" t="s">
        <v>28</v>
      </c>
      <c r="R271" s="80" t="s">
        <v>62</v>
      </c>
      <c r="S271" s="29" t="s">
        <v>861</v>
      </c>
      <c r="T271" s="30"/>
      <c r="U271" s="13"/>
    </row>
    <row r="272" ht="22.5" hidden="1" spans="1:21">
      <c r="A272" s="7" t="s">
        <v>1000</v>
      </c>
      <c r="B272" s="80" t="s">
        <v>1001</v>
      </c>
      <c r="C272" s="80" t="s">
        <v>1002</v>
      </c>
      <c r="D272" s="84" t="s">
        <v>1003</v>
      </c>
      <c r="E272" s="82" t="s">
        <v>42</v>
      </c>
      <c r="F272" s="5" t="s">
        <v>61</v>
      </c>
      <c r="G272" s="83">
        <v>1</v>
      </c>
      <c r="H272" s="80" t="s">
        <v>28</v>
      </c>
      <c r="I272" s="80" t="s">
        <v>28</v>
      </c>
      <c r="J272" s="80" t="s">
        <v>28</v>
      </c>
      <c r="K272" s="80" t="s">
        <v>179</v>
      </c>
      <c r="L272" s="80" t="s">
        <v>68</v>
      </c>
      <c r="M272" s="80" t="s">
        <v>28</v>
      </c>
      <c r="N272" s="5" t="s">
        <v>32</v>
      </c>
      <c r="O272" s="80" t="s">
        <v>33</v>
      </c>
      <c r="P272" s="84" t="s">
        <v>258</v>
      </c>
      <c r="Q272" s="93" t="s">
        <v>28</v>
      </c>
      <c r="R272" s="80" t="s">
        <v>62</v>
      </c>
      <c r="S272" s="29" t="s">
        <v>861</v>
      </c>
      <c r="T272" s="30"/>
      <c r="U272" s="13"/>
    </row>
    <row r="273" ht="33.75" hidden="1" spans="1:21">
      <c r="A273" s="7" t="s">
        <v>1004</v>
      </c>
      <c r="B273" s="80" t="s">
        <v>1001</v>
      </c>
      <c r="C273" s="80" t="s">
        <v>1005</v>
      </c>
      <c r="D273" s="84" t="s">
        <v>1006</v>
      </c>
      <c r="E273" s="82" t="s">
        <v>42</v>
      </c>
      <c r="F273" s="5" t="s">
        <v>61</v>
      </c>
      <c r="G273" s="83">
        <v>1</v>
      </c>
      <c r="H273" s="80" t="s">
        <v>28</v>
      </c>
      <c r="I273" s="80" t="s">
        <v>28</v>
      </c>
      <c r="J273" s="80" t="s">
        <v>28</v>
      </c>
      <c r="K273" s="80" t="s">
        <v>29</v>
      </c>
      <c r="L273" s="80" t="s">
        <v>68</v>
      </c>
      <c r="M273" s="80" t="s">
        <v>28</v>
      </c>
      <c r="N273" s="5" t="s">
        <v>32</v>
      </c>
      <c r="O273" s="80" t="s">
        <v>33</v>
      </c>
      <c r="P273" s="84" t="s">
        <v>532</v>
      </c>
      <c r="Q273" s="93" t="s">
        <v>28</v>
      </c>
      <c r="R273" s="80" t="s">
        <v>62</v>
      </c>
      <c r="S273" s="29" t="s">
        <v>861</v>
      </c>
      <c r="T273" s="30"/>
      <c r="U273" s="13"/>
    </row>
    <row r="274" ht="31.5" hidden="1" spans="1:21">
      <c r="A274" s="7" t="s">
        <v>1007</v>
      </c>
      <c r="B274" s="80" t="s">
        <v>1001</v>
      </c>
      <c r="C274" s="80" t="s">
        <v>1008</v>
      </c>
      <c r="D274" s="84" t="s">
        <v>1009</v>
      </c>
      <c r="E274" s="82" t="s">
        <v>42</v>
      </c>
      <c r="F274" s="5" t="s">
        <v>61</v>
      </c>
      <c r="G274" s="83">
        <v>1</v>
      </c>
      <c r="H274" s="80" t="s">
        <v>28</v>
      </c>
      <c r="I274" s="80" t="s">
        <v>28</v>
      </c>
      <c r="J274" s="80" t="s">
        <v>28</v>
      </c>
      <c r="K274" s="80" t="s">
        <v>29</v>
      </c>
      <c r="L274" s="80" t="s">
        <v>68</v>
      </c>
      <c r="M274" s="80" t="s">
        <v>28</v>
      </c>
      <c r="N274" s="5" t="s">
        <v>32</v>
      </c>
      <c r="O274" s="80" t="s">
        <v>33</v>
      </c>
      <c r="P274" s="84" t="s">
        <v>149</v>
      </c>
      <c r="Q274" s="93" t="s">
        <v>28</v>
      </c>
      <c r="R274" s="80" t="s">
        <v>62</v>
      </c>
      <c r="S274" s="29" t="s">
        <v>861</v>
      </c>
      <c r="T274" s="30"/>
      <c r="U274" s="13"/>
    </row>
    <row r="275" ht="22.5" hidden="1" spans="1:21">
      <c r="A275" s="7" t="s">
        <v>1010</v>
      </c>
      <c r="B275" s="80" t="s">
        <v>1001</v>
      </c>
      <c r="C275" s="80" t="s">
        <v>896</v>
      </c>
      <c r="D275" s="84" t="s">
        <v>1011</v>
      </c>
      <c r="E275" s="82" t="s">
        <v>42</v>
      </c>
      <c r="F275" s="5" t="s">
        <v>49</v>
      </c>
      <c r="G275" s="83">
        <v>1</v>
      </c>
      <c r="H275" s="80" t="s">
        <v>28</v>
      </c>
      <c r="I275" s="80" t="s">
        <v>28</v>
      </c>
      <c r="J275" s="80" t="s">
        <v>28</v>
      </c>
      <c r="K275" s="80" t="s">
        <v>29</v>
      </c>
      <c r="L275" s="80" t="s">
        <v>68</v>
      </c>
      <c r="M275" s="80" t="s">
        <v>28</v>
      </c>
      <c r="N275" s="5" t="s">
        <v>32</v>
      </c>
      <c r="O275" s="80" t="s">
        <v>53</v>
      </c>
      <c r="P275" s="84" t="s">
        <v>154</v>
      </c>
      <c r="Q275" s="93" t="s">
        <v>28</v>
      </c>
      <c r="R275" s="80" t="s">
        <v>62</v>
      </c>
      <c r="S275" s="29" t="s">
        <v>861</v>
      </c>
      <c r="T275" s="30"/>
      <c r="U275" s="13"/>
    </row>
    <row r="276" ht="31.5" hidden="1" spans="1:21">
      <c r="A276" s="7" t="s">
        <v>1012</v>
      </c>
      <c r="B276" s="80" t="s">
        <v>1001</v>
      </c>
      <c r="C276" s="80" t="s">
        <v>789</v>
      </c>
      <c r="D276" s="84" t="s">
        <v>1013</v>
      </c>
      <c r="E276" s="82" t="s">
        <v>42</v>
      </c>
      <c r="F276" s="5" t="s">
        <v>49</v>
      </c>
      <c r="G276" s="83">
        <v>1</v>
      </c>
      <c r="H276" s="80" t="s">
        <v>28</v>
      </c>
      <c r="I276" s="80" t="s">
        <v>28</v>
      </c>
      <c r="J276" s="80" t="s">
        <v>28</v>
      </c>
      <c r="K276" s="80" t="s">
        <v>29</v>
      </c>
      <c r="L276" s="80" t="s">
        <v>68</v>
      </c>
      <c r="M276" s="80" t="s">
        <v>28</v>
      </c>
      <c r="N276" s="5" t="s">
        <v>32</v>
      </c>
      <c r="O276" s="80" t="s">
        <v>53</v>
      </c>
      <c r="P276" s="84" t="s">
        <v>191</v>
      </c>
      <c r="Q276" s="93" t="s">
        <v>28</v>
      </c>
      <c r="R276" s="80" t="s">
        <v>62</v>
      </c>
      <c r="S276" s="29" t="s">
        <v>861</v>
      </c>
      <c r="T276" s="30"/>
      <c r="U276" s="13"/>
    </row>
    <row r="277" ht="72" hidden="1" spans="1:21">
      <c r="A277" s="7" t="s">
        <v>1014</v>
      </c>
      <c r="B277" s="80" t="s">
        <v>1001</v>
      </c>
      <c r="C277" s="80" t="s">
        <v>1015</v>
      </c>
      <c r="D277" s="84" t="s">
        <v>1016</v>
      </c>
      <c r="E277" s="82" t="s">
        <v>42</v>
      </c>
      <c r="F277" s="5" t="s">
        <v>61</v>
      </c>
      <c r="G277" s="83">
        <v>1</v>
      </c>
      <c r="H277" s="29" t="s">
        <v>565</v>
      </c>
      <c r="I277" s="80" t="s">
        <v>28</v>
      </c>
      <c r="J277" s="80" t="s">
        <v>28</v>
      </c>
      <c r="K277" s="80" t="s">
        <v>29</v>
      </c>
      <c r="L277" s="80" t="s">
        <v>51</v>
      </c>
      <c r="M277" s="80" t="s">
        <v>28</v>
      </c>
      <c r="N277" s="5" t="s">
        <v>285</v>
      </c>
      <c r="O277" s="80" t="s">
        <v>33</v>
      </c>
      <c r="P277" s="84" t="s">
        <v>34</v>
      </c>
      <c r="Q277" s="93" t="s">
        <v>28</v>
      </c>
      <c r="R277" s="80" t="s">
        <v>28</v>
      </c>
      <c r="S277" s="29" t="s">
        <v>861</v>
      </c>
      <c r="T277" s="30"/>
      <c r="U277" s="13" t="s">
        <v>566</v>
      </c>
    </row>
    <row r="278" ht="22.5" hidden="1" spans="1:21">
      <c r="A278" s="7" t="s">
        <v>1017</v>
      </c>
      <c r="B278" s="80" t="s">
        <v>1018</v>
      </c>
      <c r="C278" s="80" t="s">
        <v>1019</v>
      </c>
      <c r="D278" s="84" t="s">
        <v>1020</v>
      </c>
      <c r="E278" s="82" t="s">
        <v>42</v>
      </c>
      <c r="F278" s="5" t="s">
        <v>49</v>
      </c>
      <c r="G278" s="83">
        <v>1</v>
      </c>
      <c r="H278" s="80" t="s">
        <v>44</v>
      </c>
      <c r="I278" s="80" t="s">
        <v>28</v>
      </c>
      <c r="J278" s="80" t="s">
        <v>28</v>
      </c>
      <c r="K278" s="80" t="s">
        <v>29</v>
      </c>
      <c r="L278" s="80" t="s">
        <v>68</v>
      </c>
      <c r="M278" s="80" t="s">
        <v>28</v>
      </c>
      <c r="N278" s="5" t="s">
        <v>32</v>
      </c>
      <c r="O278" s="80" t="s">
        <v>53</v>
      </c>
      <c r="P278" s="84" t="s">
        <v>605</v>
      </c>
      <c r="Q278" s="93" t="s">
        <v>28</v>
      </c>
      <c r="R278" s="80" t="s">
        <v>62</v>
      </c>
      <c r="S278" s="29" t="s">
        <v>861</v>
      </c>
      <c r="T278" s="30"/>
      <c r="U278" s="13"/>
    </row>
    <row r="279" ht="73.5" hidden="1" spans="1:21">
      <c r="A279" s="7" t="s">
        <v>1021</v>
      </c>
      <c r="B279" s="80" t="s">
        <v>1018</v>
      </c>
      <c r="C279" s="80" t="s">
        <v>1022</v>
      </c>
      <c r="D279" s="84" t="s">
        <v>1023</v>
      </c>
      <c r="E279" s="82" t="s">
        <v>42</v>
      </c>
      <c r="F279" s="5" t="s">
        <v>49</v>
      </c>
      <c r="G279" s="83">
        <v>1</v>
      </c>
      <c r="H279" s="80" t="s">
        <v>44</v>
      </c>
      <c r="I279" s="80" t="s">
        <v>28</v>
      </c>
      <c r="J279" s="80" t="s">
        <v>28</v>
      </c>
      <c r="K279" s="80" t="s">
        <v>29</v>
      </c>
      <c r="L279" s="80" t="s">
        <v>68</v>
      </c>
      <c r="M279" s="80" t="s">
        <v>28</v>
      </c>
      <c r="N279" s="5" t="s">
        <v>32</v>
      </c>
      <c r="O279" s="80" t="s">
        <v>53</v>
      </c>
      <c r="P279" s="84" t="s">
        <v>605</v>
      </c>
      <c r="Q279" s="93" t="s">
        <v>1024</v>
      </c>
      <c r="R279" s="80" t="s">
        <v>62</v>
      </c>
      <c r="S279" s="29" t="s">
        <v>861</v>
      </c>
      <c r="T279" s="30"/>
      <c r="U279" s="13"/>
    </row>
    <row r="280" ht="126" hidden="1" spans="1:21">
      <c r="A280" s="7" t="s">
        <v>1025</v>
      </c>
      <c r="B280" s="80" t="s">
        <v>1018</v>
      </c>
      <c r="C280" s="80" t="s">
        <v>1022</v>
      </c>
      <c r="D280" s="84" t="s">
        <v>982</v>
      </c>
      <c r="E280" s="82" t="s">
        <v>42</v>
      </c>
      <c r="F280" s="5" t="s">
        <v>27</v>
      </c>
      <c r="G280" s="83">
        <v>1</v>
      </c>
      <c r="H280" s="80" t="s">
        <v>28</v>
      </c>
      <c r="I280" s="80" t="s">
        <v>28</v>
      </c>
      <c r="J280" s="80" t="s">
        <v>28</v>
      </c>
      <c r="K280" s="80" t="s">
        <v>179</v>
      </c>
      <c r="L280" s="80" t="s">
        <v>68</v>
      </c>
      <c r="M280" s="80" t="s">
        <v>28</v>
      </c>
      <c r="N280" s="5" t="s">
        <v>32</v>
      </c>
      <c r="O280" s="80" t="s">
        <v>33</v>
      </c>
      <c r="P280" s="84" t="s">
        <v>137</v>
      </c>
      <c r="Q280" s="33" t="s">
        <v>138</v>
      </c>
      <c r="R280" s="80" t="s">
        <v>62</v>
      </c>
      <c r="S280" s="29" t="s">
        <v>861</v>
      </c>
      <c r="T280" s="30"/>
      <c r="U280" s="13"/>
    </row>
    <row r="281" ht="33.75" hidden="1" spans="1:21">
      <c r="A281" s="7" t="s">
        <v>1026</v>
      </c>
      <c r="B281" s="80" t="s">
        <v>1027</v>
      </c>
      <c r="C281" s="80" t="s">
        <v>1028</v>
      </c>
      <c r="D281" s="84" t="s">
        <v>1029</v>
      </c>
      <c r="E281" s="82" t="s">
        <v>42</v>
      </c>
      <c r="F281" s="5" t="s">
        <v>27</v>
      </c>
      <c r="G281" s="83">
        <v>1</v>
      </c>
      <c r="H281" s="80" t="s">
        <v>28</v>
      </c>
      <c r="I281" s="80" t="s">
        <v>28</v>
      </c>
      <c r="J281" s="80" t="s">
        <v>28</v>
      </c>
      <c r="K281" s="80" t="s">
        <v>29</v>
      </c>
      <c r="L281" s="80" t="s">
        <v>51</v>
      </c>
      <c r="M281" s="80" t="s">
        <v>28</v>
      </c>
      <c r="N281" s="5" t="s">
        <v>32</v>
      </c>
      <c r="O281" s="80" t="s">
        <v>28</v>
      </c>
      <c r="P281" s="84" t="s">
        <v>28</v>
      </c>
      <c r="Q281" s="93" t="s">
        <v>28</v>
      </c>
      <c r="R281" s="80" t="s">
        <v>62</v>
      </c>
      <c r="S281" s="29" t="s">
        <v>861</v>
      </c>
      <c r="T281" s="30"/>
      <c r="U281" s="13"/>
    </row>
    <row r="282" ht="126" hidden="1" spans="1:21">
      <c r="A282" s="7" t="s">
        <v>1030</v>
      </c>
      <c r="B282" s="80" t="s">
        <v>1031</v>
      </c>
      <c r="C282" s="80" t="s">
        <v>1032</v>
      </c>
      <c r="D282" s="84" t="s">
        <v>1033</v>
      </c>
      <c r="E282" s="82" t="s">
        <v>26</v>
      </c>
      <c r="F282" s="5" t="s">
        <v>27</v>
      </c>
      <c r="G282" s="83">
        <v>1</v>
      </c>
      <c r="H282" s="80" t="s">
        <v>28</v>
      </c>
      <c r="I282" s="80" t="s">
        <v>28</v>
      </c>
      <c r="J282" s="80" t="s">
        <v>28</v>
      </c>
      <c r="K282" s="80" t="s">
        <v>29</v>
      </c>
      <c r="L282" s="80" t="s">
        <v>51</v>
      </c>
      <c r="M282" s="80" t="s">
        <v>52</v>
      </c>
      <c r="N282" s="5" t="s">
        <v>32</v>
      </c>
      <c r="O282" s="80" t="s">
        <v>33</v>
      </c>
      <c r="P282" s="84" t="s">
        <v>137</v>
      </c>
      <c r="Q282" s="33" t="s">
        <v>138</v>
      </c>
      <c r="R282" s="80" t="s">
        <v>62</v>
      </c>
      <c r="S282" s="29" t="s">
        <v>861</v>
      </c>
      <c r="T282" s="30"/>
      <c r="U282" s="13"/>
    </row>
    <row r="283" ht="126" hidden="1" spans="1:21">
      <c r="A283" s="7" t="s">
        <v>1034</v>
      </c>
      <c r="B283" s="80" t="s">
        <v>1035</v>
      </c>
      <c r="C283" s="80" t="s">
        <v>1032</v>
      </c>
      <c r="D283" s="84" t="s">
        <v>1036</v>
      </c>
      <c r="E283" s="82" t="s">
        <v>42</v>
      </c>
      <c r="F283" s="5" t="s">
        <v>27</v>
      </c>
      <c r="G283" s="83">
        <v>1</v>
      </c>
      <c r="H283" s="80" t="s">
        <v>28</v>
      </c>
      <c r="I283" s="80" t="s">
        <v>28</v>
      </c>
      <c r="J283" s="80" t="s">
        <v>28</v>
      </c>
      <c r="K283" s="80" t="s">
        <v>29</v>
      </c>
      <c r="L283" s="80" t="s">
        <v>51</v>
      </c>
      <c r="M283" s="80" t="s">
        <v>28</v>
      </c>
      <c r="N283" s="5" t="s">
        <v>32</v>
      </c>
      <c r="O283" s="80" t="s">
        <v>33</v>
      </c>
      <c r="P283" s="84" t="s">
        <v>137</v>
      </c>
      <c r="Q283" s="33" t="s">
        <v>138</v>
      </c>
      <c r="R283" s="80" t="s">
        <v>28</v>
      </c>
      <c r="S283" s="29" t="s">
        <v>861</v>
      </c>
      <c r="T283" s="30"/>
      <c r="U283" s="13"/>
    </row>
    <row r="284" ht="33.75" hidden="1" spans="1:21">
      <c r="A284" s="7" t="s">
        <v>1037</v>
      </c>
      <c r="B284" s="80" t="s">
        <v>1035</v>
      </c>
      <c r="C284" s="80" t="s">
        <v>1038</v>
      </c>
      <c r="D284" s="84" t="s">
        <v>1039</v>
      </c>
      <c r="E284" s="82" t="s">
        <v>42</v>
      </c>
      <c r="F284" s="5" t="s">
        <v>355</v>
      </c>
      <c r="G284" s="83">
        <v>2</v>
      </c>
      <c r="H284" s="80" t="s">
        <v>28</v>
      </c>
      <c r="I284" s="80" t="s">
        <v>28</v>
      </c>
      <c r="J284" s="80" t="s">
        <v>28</v>
      </c>
      <c r="K284" s="80" t="s">
        <v>29</v>
      </c>
      <c r="L284" s="80" t="s">
        <v>51</v>
      </c>
      <c r="M284" s="80" t="s">
        <v>28</v>
      </c>
      <c r="N284" s="5" t="s">
        <v>32</v>
      </c>
      <c r="O284" s="80" t="s">
        <v>53</v>
      </c>
      <c r="P284" s="84" t="s">
        <v>356</v>
      </c>
      <c r="Q284" s="93" t="s">
        <v>1040</v>
      </c>
      <c r="R284" s="80" t="s">
        <v>28</v>
      </c>
      <c r="S284" s="29" t="s">
        <v>861</v>
      </c>
      <c r="T284" s="30"/>
      <c r="U284" s="13"/>
    </row>
    <row r="285" ht="33.75" hidden="1" spans="1:21">
      <c r="A285" s="7" t="s">
        <v>1041</v>
      </c>
      <c r="B285" s="80" t="s">
        <v>1035</v>
      </c>
      <c r="C285" s="80" t="s">
        <v>1042</v>
      </c>
      <c r="D285" s="84" t="s">
        <v>483</v>
      </c>
      <c r="E285" s="82" t="s">
        <v>42</v>
      </c>
      <c r="F285" s="5" t="s">
        <v>484</v>
      </c>
      <c r="G285" s="83">
        <v>1</v>
      </c>
      <c r="H285" s="80" t="s">
        <v>28</v>
      </c>
      <c r="I285" s="80" t="s">
        <v>28</v>
      </c>
      <c r="J285" s="80" t="s">
        <v>28</v>
      </c>
      <c r="K285" s="80" t="s">
        <v>29</v>
      </c>
      <c r="L285" s="80" t="s">
        <v>51</v>
      </c>
      <c r="M285" s="80" t="s">
        <v>52</v>
      </c>
      <c r="N285" s="5" t="s">
        <v>32</v>
      </c>
      <c r="O285" s="80" t="s">
        <v>53</v>
      </c>
      <c r="P285" s="84" t="s">
        <v>485</v>
      </c>
      <c r="Q285" s="93" t="s">
        <v>28</v>
      </c>
      <c r="R285" s="80" t="s">
        <v>28</v>
      </c>
      <c r="S285" s="29" t="s">
        <v>861</v>
      </c>
      <c r="T285" s="30"/>
      <c r="U285" s="13"/>
    </row>
    <row r="286" ht="22.5" hidden="1" spans="1:21">
      <c r="A286" s="7" t="s">
        <v>1043</v>
      </c>
      <c r="B286" s="80" t="s">
        <v>1035</v>
      </c>
      <c r="C286" s="80" t="s">
        <v>1044</v>
      </c>
      <c r="D286" s="84" t="s">
        <v>1045</v>
      </c>
      <c r="E286" s="82" t="s">
        <v>26</v>
      </c>
      <c r="F286" s="5" t="s">
        <v>27</v>
      </c>
      <c r="G286" s="83">
        <v>1</v>
      </c>
      <c r="H286" s="80" t="s">
        <v>28</v>
      </c>
      <c r="I286" s="80" t="s">
        <v>28</v>
      </c>
      <c r="J286" s="80" t="s">
        <v>28</v>
      </c>
      <c r="K286" s="80" t="s">
        <v>29</v>
      </c>
      <c r="L286" s="80" t="s">
        <v>51</v>
      </c>
      <c r="M286" s="80" t="s">
        <v>52</v>
      </c>
      <c r="N286" s="5" t="s">
        <v>32</v>
      </c>
      <c r="O286" s="80" t="s">
        <v>33</v>
      </c>
      <c r="P286" s="84" t="s">
        <v>238</v>
      </c>
      <c r="Q286" s="93" t="s">
        <v>28</v>
      </c>
      <c r="R286" s="80" t="s">
        <v>62</v>
      </c>
      <c r="S286" s="29" t="s">
        <v>861</v>
      </c>
      <c r="T286" s="30"/>
      <c r="U286" s="13"/>
    </row>
    <row r="287" ht="45" hidden="1" spans="1:21">
      <c r="A287" s="7" t="s">
        <v>1046</v>
      </c>
      <c r="B287" s="80" t="s">
        <v>1047</v>
      </c>
      <c r="C287" s="80" t="s">
        <v>1048</v>
      </c>
      <c r="D287" s="84" t="s">
        <v>1049</v>
      </c>
      <c r="E287" s="82" t="s">
        <v>42</v>
      </c>
      <c r="F287" s="5" t="s">
        <v>27</v>
      </c>
      <c r="G287" s="83">
        <v>1</v>
      </c>
      <c r="H287" s="80" t="s">
        <v>28</v>
      </c>
      <c r="I287" s="80" t="s">
        <v>50</v>
      </c>
      <c r="J287" s="80" t="s">
        <v>1050</v>
      </c>
      <c r="K287" s="80" t="s">
        <v>179</v>
      </c>
      <c r="L287" s="80" t="s">
        <v>51</v>
      </c>
      <c r="M287" s="80" t="s">
        <v>28</v>
      </c>
      <c r="N287" s="5" t="s">
        <v>32</v>
      </c>
      <c r="O287" s="80" t="s">
        <v>28</v>
      </c>
      <c r="P287" s="84" t="s">
        <v>28</v>
      </c>
      <c r="Q287" s="93" t="s">
        <v>28</v>
      </c>
      <c r="R287" s="80" t="s">
        <v>62</v>
      </c>
      <c r="S287" s="29" t="s">
        <v>861</v>
      </c>
      <c r="T287" s="30"/>
      <c r="U287" s="13"/>
    </row>
    <row r="288" ht="33.75" hidden="1" spans="1:21">
      <c r="A288" s="7" t="s">
        <v>1051</v>
      </c>
      <c r="B288" s="80" t="s">
        <v>1052</v>
      </c>
      <c r="C288" s="80" t="s">
        <v>730</v>
      </c>
      <c r="D288" s="84" t="s">
        <v>1053</v>
      </c>
      <c r="E288" s="82" t="s">
        <v>26</v>
      </c>
      <c r="F288" s="5" t="s">
        <v>27</v>
      </c>
      <c r="G288" s="83">
        <v>1</v>
      </c>
      <c r="H288" s="80" t="s">
        <v>28</v>
      </c>
      <c r="I288" s="80" t="s">
        <v>28</v>
      </c>
      <c r="J288" s="80" t="s">
        <v>28</v>
      </c>
      <c r="K288" s="80" t="s">
        <v>179</v>
      </c>
      <c r="L288" s="80" t="s">
        <v>51</v>
      </c>
      <c r="M288" s="80" t="s">
        <v>28</v>
      </c>
      <c r="N288" s="5" t="s">
        <v>32</v>
      </c>
      <c r="O288" s="80" t="s">
        <v>33</v>
      </c>
      <c r="P288" s="84" t="s">
        <v>34</v>
      </c>
      <c r="Q288" s="93" t="s">
        <v>28</v>
      </c>
      <c r="R288" s="80" t="s">
        <v>62</v>
      </c>
      <c r="S288" s="29" t="s">
        <v>861</v>
      </c>
      <c r="T288" s="30"/>
      <c r="U288" s="13"/>
    </row>
    <row r="289" ht="126" hidden="1" spans="1:21">
      <c r="A289" s="7" t="s">
        <v>1054</v>
      </c>
      <c r="B289" s="80" t="s">
        <v>1055</v>
      </c>
      <c r="C289" s="80" t="s">
        <v>1056</v>
      </c>
      <c r="D289" s="84" t="s">
        <v>1057</v>
      </c>
      <c r="E289" s="82" t="s">
        <v>42</v>
      </c>
      <c r="F289" s="5" t="s">
        <v>27</v>
      </c>
      <c r="G289" s="83">
        <v>1</v>
      </c>
      <c r="H289" s="80" t="s">
        <v>44</v>
      </c>
      <c r="I289" s="80" t="s">
        <v>28</v>
      </c>
      <c r="J289" s="80" t="s">
        <v>28</v>
      </c>
      <c r="K289" s="80" t="s">
        <v>29</v>
      </c>
      <c r="L289" s="80" t="s">
        <v>51</v>
      </c>
      <c r="M289" s="80" t="s">
        <v>28</v>
      </c>
      <c r="N289" s="5" t="s">
        <v>32</v>
      </c>
      <c r="O289" s="80" t="s">
        <v>33</v>
      </c>
      <c r="P289" s="84" t="s">
        <v>137</v>
      </c>
      <c r="Q289" s="33" t="s">
        <v>138</v>
      </c>
      <c r="R289" s="80" t="s">
        <v>62</v>
      </c>
      <c r="S289" s="29" t="s">
        <v>861</v>
      </c>
      <c r="T289" s="30"/>
      <c r="U289" s="13"/>
    </row>
    <row r="290" ht="126" hidden="1" spans="1:21">
      <c r="A290" s="7" t="s">
        <v>1058</v>
      </c>
      <c r="B290" s="80" t="s">
        <v>1059</v>
      </c>
      <c r="C290" s="80" t="s">
        <v>1060</v>
      </c>
      <c r="D290" s="84" t="s">
        <v>1061</v>
      </c>
      <c r="E290" s="82" t="s">
        <v>42</v>
      </c>
      <c r="F290" s="5" t="s">
        <v>27</v>
      </c>
      <c r="G290" s="83">
        <v>1</v>
      </c>
      <c r="H290" s="80" t="s">
        <v>28</v>
      </c>
      <c r="I290" s="80" t="s">
        <v>28</v>
      </c>
      <c r="J290" s="80" t="s">
        <v>28</v>
      </c>
      <c r="K290" s="80" t="s">
        <v>29</v>
      </c>
      <c r="L290" s="80" t="s">
        <v>51</v>
      </c>
      <c r="M290" s="80" t="s">
        <v>52</v>
      </c>
      <c r="N290" s="5" t="s">
        <v>32</v>
      </c>
      <c r="O290" s="80" t="s">
        <v>33</v>
      </c>
      <c r="P290" s="84" t="s">
        <v>137</v>
      </c>
      <c r="Q290" s="33" t="s">
        <v>138</v>
      </c>
      <c r="R290" s="80" t="s">
        <v>62</v>
      </c>
      <c r="S290" s="29" t="s">
        <v>861</v>
      </c>
      <c r="T290" s="30"/>
      <c r="U290" s="13"/>
    </row>
    <row r="291" ht="22.5" hidden="1" spans="1:21">
      <c r="A291" s="7" t="s">
        <v>1062</v>
      </c>
      <c r="B291" s="5" t="s">
        <v>1063</v>
      </c>
      <c r="C291" s="5" t="s">
        <v>1064</v>
      </c>
      <c r="D291" s="8" t="s">
        <v>1065</v>
      </c>
      <c r="E291" s="9" t="s">
        <v>42</v>
      </c>
      <c r="F291" s="5" t="s">
        <v>49</v>
      </c>
      <c r="G291" s="10">
        <v>2</v>
      </c>
      <c r="H291" s="5" t="s">
        <v>44</v>
      </c>
      <c r="I291" s="5" t="s">
        <v>28</v>
      </c>
      <c r="J291" s="5" t="s">
        <v>28</v>
      </c>
      <c r="K291" s="5" t="s">
        <v>29</v>
      </c>
      <c r="L291" s="5" t="s">
        <v>51</v>
      </c>
      <c r="M291" s="5" t="s">
        <v>28</v>
      </c>
      <c r="N291" s="5" t="s">
        <v>32</v>
      </c>
      <c r="O291" s="5" t="s">
        <v>53</v>
      </c>
      <c r="P291" s="8" t="s">
        <v>453</v>
      </c>
      <c r="Q291" s="13" t="s">
        <v>28</v>
      </c>
      <c r="R291" s="5" t="s">
        <v>62</v>
      </c>
      <c r="S291" s="29" t="s">
        <v>861</v>
      </c>
      <c r="T291" s="30"/>
      <c r="U291" s="13"/>
    </row>
    <row r="292" ht="126" hidden="1" spans="1:21">
      <c r="A292" s="7" t="s">
        <v>1066</v>
      </c>
      <c r="B292" s="5" t="s">
        <v>1067</v>
      </c>
      <c r="C292" s="5" t="s">
        <v>1068</v>
      </c>
      <c r="D292" s="8" t="s">
        <v>1069</v>
      </c>
      <c r="E292" s="9" t="s">
        <v>42</v>
      </c>
      <c r="F292" s="5" t="s">
        <v>27</v>
      </c>
      <c r="G292" s="10">
        <v>1</v>
      </c>
      <c r="H292" s="5" t="s">
        <v>28</v>
      </c>
      <c r="I292" s="5" t="s">
        <v>28</v>
      </c>
      <c r="J292" s="5" t="s">
        <v>28</v>
      </c>
      <c r="K292" s="5" t="s">
        <v>29</v>
      </c>
      <c r="L292" s="5" t="s">
        <v>51</v>
      </c>
      <c r="M292" s="5" t="s">
        <v>52</v>
      </c>
      <c r="N292" s="5" t="s">
        <v>32</v>
      </c>
      <c r="O292" s="5" t="s">
        <v>33</v>
      </c>
      <c r="P292" s="8" t="s">
        <v>137</v>
      </c>
      <c r="Q292" s="33" t="s">
        <v>138</v>
      </c>
      <c r="R292" s="5" t="s">
        <v>62</v>
      </c>
      <c r="S292" s="29" t="s">
        <v>861</v>
      </c>
      <c r="T292" s="30"/>
      <c r="U292" s="13"/>
    </row>
    <row r="293" ht="33.75" hidden="1" spans="1:21">
      <c r="A293" s="7" t="s">
        <v>1070</v>
      </c>
      <c r="B293" s="5" t="s">
        <v>1067</v>
      </c>
      <c r="C293" s="5" t="s">
        <v>1038</v>
      </c>
      <c r="D293" s="8" t="s">
        <v>1039</v>
      </c>
      <c r="E293" s="9" t="s">
        <v>42</v>
      </c>
      <c r="F293" s="5" t="s">
        <v>355</v>
      </c>
      <c r="G293" s="10">
        <v>2</v>
      </c>
      <c r="H293" s="5" t="s">
        <v>28</v>
      </c>
      <c r="I293" s="5" t="s">
        <v>28</v>
      </c>
      <c r="J293" s="5" t="s">
        <v>28</v>
      </c>
      <c r="K293" s="5" t="s">
        <v>29</v>
      </c>
      <c r="L293" s="5" t="s">
        <v>51</v>
      </c>
      <c r="M293" s="5" t="s">
        <v>28</v>
      </c>
      <c r="N293" s="5" t="s">
        <v>32</v>
      </c>
      <c r="O293" s="5" t="s">
        <v>53</v>
      </c>
      <c r="P293" s="8" t="s">
        <v>356</v>
      </c>
      <c r="Q293" s="13" t="s">
        <v>1040</v>
      </c>
      <c r="R293" s="5" t="s">
        <v>28</v>
      </c>
      <c r="S293" s="29" t="s">
        <v>861</v>
      </c>
      <c r="T293" s="30"/>
      <c r="U293" s="13"/>
    </row>
    <row r="294" ht="33.75" hidden="1" spans="1:21">
      <c r="A294" s="7" t="s">
        <v>1071</v>
      </c>
      <c r="B294" s="5" t="s">
        <v>1067</v>
      </c>
      <c r="C294" s="5" t="s">
        <v>1072</v>
      </c>
      <c r="D294" s="8" t="s">
        <v>1073</v>
      </c>
      <c r="E294" s="9" t="s">
        <v>42</v>
      </c>
      <c r="F294" s="5" t="s">
        <v>472</v>
      </c>
      <c r="G294" s="10">
        <v>1</v>
      </c>
      <c r="H294" s="5" t="s">
        <v>28</v>
      </c>
      <c r="I294" s="5" t="s">
        <v>28</v>
      </c>
      <c r="J294" s="5" t="s">
        <v>28</v>
      </c>
      <c r="K294" s="5" t="s">
        <v>29</v>
      </c>
      <c r="L294" s="5" t="s">
        <v>51</v>
      </c>
      <c r="M294" s="5" t="s">
        <v>28</v>
      </c>
      <c r="N294" s="5" t="s">
        <v>32</v>
      </c>
      <c r="O294" s="5" t="s">
        <v>53</v>
      </c>
      <c r="P294" s="8" t="s">
        <v>473</v>
      </c>
      <c r="Q294" s="13" t="s">
        <v>1074</v>
      </c>
      <c r="R294" s="5" t="s">
        <v>28</v>
      </c>
      <c r="S294" s="29" t="s">
        <v>861</v>
      </c>
      <c r="T294" s="30"/>
      <c r="U294" s="13"/>
    </row>
    <row r="295" ht="31.5" hidden="1" spans="1:21">
      <c r="A295" s="7" t="s">
        <v>1075</v>
      </c>
      <c r="B295" s="80" t="s">
        <v>1076</v>
      </c>
      <c r="C295" s="80" t="s">
        <v>1077</v>
      </c>
      <c r="D295" s="84" t="s">
        <v>1078</v>
      </c>
      <c r="E295" s="82" t="s">
        <v>42</v>
      </c>
      <c r="F295" s="5" t="s">
        <v>49</v>
      </c>
      <c r="G295" s="83">
        <v>1</v>
      </c>
      <c r="H295" s="80" t="s">
        <v>44</v>
      </c>
      <c r="I295" s="80" t="s">
        <v>28</v>
      </c>
      <c r="J295" s="80" t="s">
        <v>28</v>
      </c>
      <c r="K295" s="80" t="s">
        <v>29</v>
      </c>
      <c r="L295" s="80" t="s">
        <v>51</v>
      </c>
      <c r="M295" s="80" t="s">
        <v>28</v>
      </c>
      <c r="N295" s="5" t="s">
        <v>32</v>
      </c>
      <c r="O295" s="80" t="s">
        <v>53</v>
      </c>
      <c r="P295" s="84" t="s">
        <v>200</v>
      </c>
      <c r="Q295" s="93" t="s">
        <v>28</v>
      </c>
      <c r="R295" s="80" t="s">
        <v>28</v>
      </c>
      <c r="S295" s="29" t="s">
        <v>861</v>
      </c>
      <c r="T295" s="30"/>
      <c r="U295" s="13"/>
    </row>
    <row r="296" ht="22.5" hidden="1" spans="1:21">
      <c r="A296" s="7" t="s">
        <v>1079</v>
      </c>
      <c r="B296" s="80" t="s">
        <v>1080</v>
      </c>
      <c r="C296" s="80" t="s">
        <v>1081</v>
      </c>
      <c r="D296" s="84" t="s">
        <v>1082</v>
      </c>
      <c r="E296" s="82" t="s">
        <v>26</v>
      </c>
      <c r="F296" s="5" t="s">
        <v>27</v>
      </c>
      <c r="G296" s="83">
        <v>1</v>
      </c>
      <c r="H296" s="80" t="s">
        <v>28</v>
      </c>
      <c r="I296" s="80" t="s">
        <v>28</v>
      </c>
      <c r="J296" s="80" t="s">
        <v>28</v>
      </c>
      <c r="K296" s="80" t="s">
        <v>179</v>
      </c>
      <c r="L296" s="80" t="s">
        <v>51</v>
      </c>
      <c r="M296" s="80" t="s">
        <v>28</v>
      </c>
      <c r="N296" s="5" t="s">
        <v>32</v>
      </c>
      <c r="O296" s="80" t="s">
        <v>33</v>
      </c>
      <c r="P296" s="84" t="s">
        <v>28</v>
      </c>
      <c r="Q296" s="93" t="s">
        <v>28</v>
      </c>
      <c r="R296" s="80" t="s">
        <v>62</v>
      </c>
      <c r="S296" s="29" t="s">
        <v>861</v>
      </c>
      <c r="T296" s="30"/>
      <c r="U296" s="13"/>
    </row>
    <row r="297" ht="33.75" hidden="1" spans="1:21">
      <c r="A297" s="7" t="s">
        <v>1083</v>
      </c>
      <c r="B297" s="5" t="s">
        <v>1084</v>
      </c>
      <c r="C297" s="5" t="s">
        <v>59</v>
      </c>
      <c r="D297" s="8" t="s">
        <v>1085</v>
      </c>
      <c r="E297" s="9" t="s">
        <v>42</v>
      </c>
      <c r="F297" s="5" t="s">
        <v>61</v>
      </c>
      <c r="G297" s="10">
        <v>1</v>
      </c>
      <c r="H297" s="5" t="s">
        <v>28</v>
      </c>
      <c r="I297" s="5" t="s">
        <v>28</v>
      </c>
      <c r="J297" s="5" t="s">
        <v>28</v>
      </c>
      <c r="K297" s="5" t="s">
        <v>29</v>
      </c>
      <c r="L297" s="5" t="s">
        <v>51</v>
      </c>
      <c r="M297" s="5" t="s">
        <v>28</v>
      </c>
      <c r="N297" s="5" t="s">
        <v>32</v>
      </c>
      <c r="O297" s="5" t="s">
        <v>33</v>
      </c>
      <c r="P297" s="8" t="s">
        <v>274</v>
      </c>
      <c r="Q297" s="13" t="s">
        <v>28</v>
      </c>
      <c r="R297" s="5" t="s">
        <v>62</v>
      </c>
      <c r="S297" s="29" t="s">
        <v>861</v>
      </c>
      <c r="T297" s="30"/>
      <c r="U297" s="13"/>
    </row>
    <row r="298" ht="94.5" hidden="1" spans="1:21">
      <c r="A298" s="7" t="s">
        <v>1086</v>
      </c>
      <c r="B298" s="5" t="s">
        <v>1084</v>
      </c>
      <c r="C298" s="5" t="s">
        <v>1087</v>
      </c>
      <c r="D298" s="8" t="s">
        <v>1088</v>
      </c>
      <c r="E298" s="9" t="s">
        <v>42</v>
      </c>
      <c r="F298" s="5" t="s">
        <v>61</v>
      </c>
      <c r="G298" s="10">
        <v>1</v>
      </c>
      <c r="H298" s="5" t="s">
        <v>28</v>
      </c>
      <c r="I298" s="5" t="s">
        <v>28</v>
      </c>
      <c r="J298" s="5" t="s">
        <v>28</v>
      </c>
      <c r="K298" s="5" t="s">
        <v>29</v>
      </c>
      <c r="L298" s="5" t="s">
        <v>51</v>
      </c>
      <c r="M298" s="5" t="s">
        <v>28</v>
      </c>
      <c r="N298" s="5" t="s">
        <v>32</v>
      </c>
      <c r="O298" s="5" t="s">
        <v>85</v>
      </c>
      <c r="P298" s="8" t="s">
        <v>1089</v>
      </c>
      <c r="Q298" s="13" t="s">
        <v>1090</v>
      </c>
      <c r="R298" s="5" t="s">
        <v>62</v>
      </c>
      <c r="S298" s="29" t="s">
        <v>861</v>
      </c>
      <c r="T298" s="30"/>
      <c r="U298" s="13"/>
    </row>
    <row r="299" ht="22.5" hidden="1" spans="1:21">
      <c r="A299" s="7" t="s">
        <v>1091</v>
      </c>
      <c r="B299" s="5" t="s">
        <v>1092</v>
      </c>
      <c r="C299" s="5" t="s">
        <v>1093</v>
      </c>
      <c r="D299" s="8" t="s">
        <v>1094</v>
      </c>
      <c r="E299" s="9" t="s">
        <v>42</v>
      </c>
      <c r="F299" s="5" t="s">
        <v>61</v>
      </c>
      <c r="G299" s="10">
        <v>1</v>
      </c>
      <c r="H299" s="5" t="s">
        <v>28</v>
      </c>
      <c r="I299" s="5" t="s">
        <v>28</v>
      </c>
      <c r="J299" s="5" t="s">
        <v>28</v>
      </c>
      <c r="K299" s="5" t="s">
        <v>29</v>
      </c>
      <c r="L299" s="5" t="s">
        <v>51</v>
      </c>
      <c r="M299" s="5" t="s">
        <v>52</v>
      </c>
      <c r="N299" s="5" t="s">
        <v>32</v>
      </c>
      <c r="O299" s="5" t="s">
        <v>33</v>
      </c>
      <c r="P299" s="8" t="s">
        <v>1095</v>
      </c>
      <c r="Q299" s="13" t="s">
        <v>28</v>
      </c>
      <c r="R299" s="5" t="s">
        <v>62</v>
      </c>
      <c r="S299" s="29" t="s">
        <v>1096</v>
      </c>
      <c r="T299" s="30"/>
      <c r="U299" s="13"/>
    </row>
    <row r="300" ht="22.5" hidden="1" spans="1:21">
      <c r="A300" s="7" t="s">
        <v>1097</v>
      </c>
      <c r="B300" s="5" t="s">
        <v>1098</v>
      </c>
      <c r="C300" s="5" t="s">
        <v>1099</v>
      </c>
      <c r="D300" s="8" t="s">
        <v>1100</v>
      </c>
      <c r="E300" s="9" t="s">
        <v>42</v>
      </c>
      <c r="F300" s="5" t="s">
        <v>61</v>
      </c>
      <c r="G300" s="10">
        <v>1</v>
      </c>
      <c r="H300" s="5" t="s">
        <v>44</v>
      </c>
      <c r="I300" s="5" t="s">
        <v>28</v>
      </c>
      <c r="J300" s="5" t="s">
        <v>28</v>
      </c>
      <c r="K300" s="5" t="s">
        <v>29</v>
      </c>
      <c r="L300" s="5" t="s">
        <v>51</v>
      </c>
      <c r="M300" s="5" t="s">
        <v>52</v>
      </c>
      <c r="N300" s="5" t="s">
        <v>32</v>
      </c>
      <c r="O300" s="5" t="s">
        <v>33</v>
      </c>
      <c r="P300" s="8" t="s">
        <v>37</v>
      </c>
      <c r="Q300" s="13" t="s">
        <v>28</v>
      </c>
      <c r="R300" s="5" t="s">
        <v>62</v>
      </c>
      <c r="S300" s="29" t="s">
        <v>1096</v>
      </c>
      <c r="T300" s="30"/>
      <c r="U300" s="13"/>
    </row>
    <row r="301" ht="45" hidden="1" spans="1:21">
      <c r="A301" s="7" t="s">
        <v>1101</v>
      </c>
      <c r="B301" s="5" t="s">
        <v>1102</v>
      </c>
      <c r="C301" s="5" t="s">
        <v>1103</v>
      </c>
      <c r="D301" s="8" t="s">
        <v>1104</v>
      </c>
      <c r="E301" s="9" t="s">
        <v>42</v>
      </c>
      <c r="F301" s="5" t="s">
        <v>49</v>
      </c>
      <c r="G301" s="10">
        <v>3</v>
      </c>
      <c r="H301" s="5" t="s">
        <v>28</v>
      </c>
      <c r="I301" s="5" t="s">
        <v>28</v>
      </c>
      <c r="J301" s="5" t="s">
        <v>28</v>
      </c>
      <c r="K301" s="5" t="s">
        <v>29</v>
      </c>
      <c r="L301" s="5" t="s">
        <v>68</v>
      </c>
      <c r="M301" s="5" t="s">
        <v>28</v>
      </c>
      <c r="N301" s="5" t="s">
        <v>32</v>
      </c>
      <c r="O301" s="5" t="s">
        <v>53</v>
      </c>
      <c r="P301" s="8" t="s">
        <v>169</v>
      </c>
      <c r="Q301" s="13" t="s">
        <v>28</v>
      </c>
      <c r="R301" s="5" t="s">
        <v>62</v>
      </c>
      <c r="S301" s="29" t="s">
        <v>1096</v>
      </c>
      <c r="T301" s="30"/>
      <c r="U301" s="13"/>
    </row>
    <row r="302" ht="45" hidden="1" spans="1:21">
      <c r="A302" s="7" t="s">
        <v>1105</v>
      </c>
      <c r="B302" s="5" t="s">
        <v>1102</v>
      </c>
      <c r="C302" s="5" t="s">
        <v>1106</v>
      </c>
      <c r="D302" s="8" t="s">
        <v>1107</v>
      </c>
      <c r="E302" s="9" t="s">
        <v>42</v>
      </c>
      <c r="F302" s="5" t="s">
        <v>27</v>
      </c>
      <c r="G302" s="10">
        <v>1</v>
      </c>
      <c r="H302" s="5" t="s">
        <v>28</v>
      </c>
      <c r="I302" s="5" t="s">
        <v>28</v>
      </c>
      <c r="J302" s="5" t="s">
        <v>28</v>
      </c>
      <c r="K302" s="5" t="s">
        <v>29</v>
      </c>
      <c r="L302" s="5" t="s">
        <v>51</v>
      </c>
      <c r="M302" s="5" t="s">
        <v>28</v>
      </c>
      <c r="N302" s="5" t="s">
        <v>32</v>
      </c>
      <c r="O302" s="5" t="s">
        <v>28</v>
      </c>
      <c r="P302" s="8" t="s">
        <v>28</v>
      </c>
      <c r="Q302" s="13" t="s">
        <v>28</v>
      </c>
      <c r="R302" s="5" t="s">
        <v>62</v>
      </c>
      <c r="S302" s="29" t="s">
        <v>1096</v>
      </c>
      <c r="T302" s="30"/>
      <c r="U302" s="13"/>
    </row>
    <row r="303" ht="33.75" hidden="1" spans="1:21">
      <c r="A303" s="7" t="s">
        <v>1108</v>
      </c>
      <c r="B303" s="5" t="s">
        <v>1109</v>
      </c>
      <c r="C303" s="5" t="s">
        <v>1110</v>
      </c>
      <c r="D303" s="8" t="s">
        <v>1111</v>
      </c>
      <c r="E303" s="9" t="s">
        <v>42</v>
      </c>
      <c r="F303" s="5" t="s">
        <v>61</v>
      </c>
      <c r="G303" s="10">
        <v>1</v>
      </c>
      <c r="H303" s="5" t="s">
        <v>44</v>
      </c>
      <c r="I303" s="5" t="s">
        <v>28</v>
      </c>
      <c r="J303" s="5" t="s">
        <v>28</v>
      </c>
      <c r="K303" s="5" t="s">
        <v>29</v>
      </c>
      <c r="L303" s="5" t="s">
        <v>51</v>
      </c>
      <c r="M303" s="5" t="s">
        <v>52</v>
      </c>
      <c r="N303" s="5" t="s">
        <v>32</v>
      </c>
      <c r="O303" s="5" t="s">
        <v>33</v>
      </c>
      <c r="P303" s="8" t="s">
        <v>238</v>
      </c>
      <c r="Q303" s="13" t="s">
        <v>28</v>
      </c>
      <c r="R303" s="5" t="s">
        <v>62</v>
      </c>
      <c r="S303" s="29" t="s">
        <v>1096</v>
      </c>
      <c r="T303" s="30"/>
      <c r="U303" s="13"/>
    </row>
    <row r="304" ht="33.75" hidden="1" spans="1:21">
      <c r="A304" s="7" t="s">
        <v>1112</v>
      </c>
      <c r="B304" s="5" t="s">
        <v>1109</v>
      </c>
      <c r="C304" s="5" t="s">
        <v>1113</v>
      </c>
      <c r="D304" s="8" t="s">
        <v>1114</v>
      </c>
      <c r="E304" s="9" t="s">
        <v>42</v>
      </c>
      <c r="F304" s="5" t="s">
        <v>49</v>
      </c>
      <c r="G304" s="10">
        <v>1</v>
      </c>
      <c r="H304" s="5" t="s">
        <v>28</v>
      </c>
      <c r="I304" s="5" t="s">
        <v>28</v>
      </c>
      <c r="J304" s="5" t="s">
        <v>28</v>
      </c>
      <c r="K304" s="5" t="s">
        <v>179</v>
      </c>
      <c r="L304" s="5" t="s">
        <v>51</v>
      </c>
      <c r="M304" s="5" t="s">
        <v>52</v>
      </c>
      <c r="N304" s="5" t="s">
        <v>32</v>
      </c>
      <c r="O304" s="5" t="s">
        <v>53</v>
      </c>
      <c r="P304" s="8" t="s">
        <v>154</v>
      </c>
      <c r="Q304" s="13" t="s">
        <v>28</v>
      </c>
      <c r="R304" s="5" t="s">
        <v>62</v>
      </c>
      <c r="S304" s="29" t="s">
        <v>1096</v>
      </c>
      <c r="T304" s="30"/>
      <c r="U304" s="13"/>
    </row>
    <row r="305" ht="33.75" hidden="1" spans="1:21">
      <c r="A305" s="7" t="s">
        <v>1115</v>
      </c>
      <c r="B305" s="5" t="s">
        <v>1116</v>
      </c>
      <c r="C305" s="5" t="s">
        <v>1117</v>
      </c>
      <c r="D305" s="8" t="s">
        <v>1118</v>
      </c>
      <c r="E305" s="9" t="s">
        <v>42</v>
      </c>
      <c r="F305" s="5" t="s">
        <v>61</v>
      </c>
      <c r="G305" s="10">
        <v>1</v>
      </c>
      <c r="H305" s="5" t="s">
        <v>28</v>
      </c>
      <c r="I305" s="5" t="s">
        <v>28</v>
      </c>
      <c r="J305" s="5" t="s">
        <v>28</v>
      </c>
      <c r="K305" s="5" t="s">
        <v>29</v>
      </c>
      <c r="L305" s="5" t="s">
        <v>51</v>
      </c>
      <c r="M305" s="5" t="s">
        <v>52</v>
      </c>
      <c r="N305" s="5" t="s">
        <v>32</v>
      </c>
      <c r="O305" s="5" t="s">
        <v>33</v>
      </c>
      <c r="P305" s="8" t="s">
        <v>462</v>
      </c>
      <c r="Q305" s="13" t="s">
        <v>28</v>
      </c>
      <c r="R305" s="5" t="s">
        <v>62</v>
      </c>
      <c r="S305" s="29" t="s">
        <v>1096</v>
      </c>
      <c r="T305" s="30"/>
      <c r="U305" s="13"/>
    </row>
    <row r="306" ht="33.75" hidden="1" spans="1:21">
      <c r="A306" s="7" t="s">
        <v>1119</v>
      </c>
      <c r="B306" s="5" t="s">
        <v>1120</v>
      </c>
      <c r="C306" s="5" t="s">
        <v>1121</v>
      </c>
      <c r="D306" s="8" t="s">
        <v>1122</v>
      </c>
      <c r="E306" s="9" t="s">
        <v>26</v>
      </c>
      <c r="F306" s="5" t="s">
        <v>27</v>
      </c>
      <c r="G306" s="10">
        <v>1</v>
      </c>
      <c r="H306" s="5" t="s">
        <v>44</v>
      </c>
      <c r="I306" s="5" t="s">
        <v>28</v>
      </c>
      <c r="J306" s="5" t="s">
        <v>28</v>
      </c>
      <c r="K306" s="5" t="s">
        <v>29</v>
      </c>
      <c r="L306" s="5" t="s">
        <v>51</v>
      </c>
      <c r="M306" s="5" t="s">
        <v>52</v>
      </c>
      <c r="N306" s="5" t="s">
        <v>32</v>
      </c>
      <c r="O306" s="5" t="s">
        <v>33</v>
      </c>
      <c r="P306" s="8" t="s">
        <v>37</v>
      </c>
      <c r="Q306" s="13" t="s">
        <v>28</v>
      </c>
      <c r="R306" s="5" t="s">
        <v>62</v>
      </c>
      <c r="S306" s="29" t="s">
        <v>1096</v>
      </c>
      <c r="T306" s="30"/>
      <c r="U306" s="13"/>
    </row>
    <row r="307" ht="45" hidden="1" spans="1:21">
      <c r="A307" s="7" t="s">
        <v>1123</v>
      </c>
      <c r="B307" s="5" t="s">
        <v>1124</v>
      </c>
      <c r="C307" s="11" t="s">
        <v>1125</v>
      </c>
      <c r="D307" s="45" t="s">
        <v>1126</v>
      </c>
      <c r="E307" s="9" t="s">
        <v>42</v>
      </c>
      <c r="F307" s="5" t="s">
        <v>61</v>
      </c>
      <c r="G307" s="10">
        <v>1</v>
      </c>
      <c r="H307" s="5" t="s">
        <v>44</v>
      </c>
      <c r="I307" s="5" t="s">
        <v>28</v>
      </c>
      <c r="J307" s="5" t="s">
        <v>28</v>
      </c>
      <c r="K307" s="5" t="s">
        <v>29</v>
      </c>
      <c r="L307" s="5" t="s">
        <v>51</v>
      </c>
      <c r="M307" s="5" t="s">
        <v>52</v>
      </c>
      <c r="N307" s="5" t="s">
        <v>32</v>
      </c>
      <c r="O307" s="5" t="s">
        <v>33</v>
      </c>
      <c r="P307" s="8" t="s">
        <v>238</v>
      </c>
      <c r="Q307" s="13" t="s">
        <v>28</v>
      </c>
      <c r="R307" s="5" t="s">
        <v>62</v>
      </c>
      <c r="S307" s="29" t="s">
        <v>1096</v>
      </c>
      <c r="T307" s="30"/>
      <c r="U307" s="13"/>
    </row>
    <row r="308" ht="45" hidden="1" spans="1:21">
      <c r="A308" s="7" t="s">
        <v>1127</v>
      </c>
      <c r="B308" s="5" t="s">
        <v>1124</v>
      </c>
      <c r="C308" s="11" t="s">
        <v>1125</v>
      </c>
      <c r="D308" s="45" t="s">
        <v>1126</v>
      </c>
      <c r="E308" s="9" t="s">
        <v>42</v>
      </c>
      <c r="F308" s="5" t="s">
        <v>61</v>
      </c>
      <c r="G308" s="10">
        <v>1</v>
      </c>
      <c r="H308" s="5" t="s">
        <v>28</v>
      </c>
      <c r="I308" s="5" t="s">
        <v>28</v>
      </c>
      <c r="J308" s="5" t="s">
        <v>28</v>
      </c>
      <c r="K308" s="5" t="s">
        <v>179</v>
      </c>
      <c r="L308" s="5" t="s">
        <v>51</v>
      </c>
      <c r="M308" s="5" t="s">
        <v>52</v>
      </c>
      <c r="N308" s="5" t="s">
        <v>32</v>
      </c>
      <c r="O308" s="5" t="s">
        <v>33</v>
      </c>
      <c r="P308" s="8" t="s">
        <v>28</v>
      </c>
      <c r="Q308" s="13" t="s">
        <v>28</v>
      </c>
      <c r="R308" s="5" t="s">
        <v>62</v>
      </c>
      <c r="S308" s="29" t="s">
        <v>1096</v>
      </c>
      <c r="T308" s="30"/>
      <c r="U308" s="13"/>
    </row>
    <row r="309" ht="56.25" hidden="1" spans="1:21">
      <c r="A309" s="7" t="s">
        <v>1128</v>
      </c>
      <c r="B309" s="5" t="s">
        <v>1129</v>
      </c>
      <c r="C309" s="5" t="s">
        <v>1130</v>
      </c>
      <c r="D309" s="45" t="s">
        <v>1131</v>
      </c>
      <c r="E309" s="9" t="s">
        <v>42</v>
      </c>
      <c r="F309" s="5" t="s">
        <v>49</v>
      </c>
      <c r="G309" s="10">
        <v>1</v>
      </c>
      <c r="H309" s="5" t="s">
        <v>28</v>
      </c>
      <c r="I309" s="5" t="s">
        <v>28</v>
      </c>
      <c r="J309" s="5" t="s">
        <v>28</v>
      </c>
      <c r="K309" s="5" t="s">
        <v>179</v>
      </c>
      <c r="L309" s="5" t="s">
        <v>68</v>
      </c>
      <c r="M309" s="5" t="s">
        <v>28</v>
      </c>
      <c r="N309" s="5" t="s">
        <v>32</v>
      </c>
      <c r="O309" s="5" t="s">
        <v>53</v>
      </c>
      <c r="P309" s="8" t="s">
        <v>28</v>
      </c>
      <c r="Q309" s="13" t="s">
        <v>28</v>
      </c>
      <c r="R309" s="5" t="s">
        <v>62</v>
      </c>
      <c r="S309" s="29" t="s">
        <v>1096</v>
      </c>
      <c r="T309" s="30"/>
      <c r="U309" s="13"/>
    </row>
    <row r="310" ht="45" hidden="1" spans="1:21">
      <c r="A310" s="7" t="s">
        <v>1132</v>
      </c>
      <c r="B310" s="5" t="s">
        <v>1133</v>
      </c>
      <c r="C310" s="5" t="s">
        <v>182</v>
      </c>
      <c r="D310" s="8" t="s">
        <v>1134</v>
      </c>
      <c r="E310" s="9" t="s">
        <v>42</v>
      </c>
      <c r="F310" s="5" t="s">
        <v>61</v>
      </c>
      <c r="G310" s="10">
        <v>1</v>
      </c>
      <c r="H310" s="5" t="s">
        <v>28</v>
      </c>
      <c r="I310" s="5" t="s">
        <v>28</v>
      </c>
      <c r="J310" s="5" t="s">
        <v>28</v>
      </c>
      <c r="K310" s="5" t="s">
        <v>179</v>
      </c>
      <c r="L310" s="5" t="s">
        <v>68</v>
      </c>
      <c r="M310" s="5" t="s">
        <v>28</v>
      </c>
      <c r="N310" s="5" t="s">
        <v>32</v>
      </c>
      <c r="O310" s="5" t="s">
        <v>1135</v>
      </c>
      <c r="P310" s="8" t="s">
        <v>91</v>
      </c>
      <c r="Q310" s="13" t="s">
        <v>28</v>
      </c>
      <c r="R310" s="5" t="s">
        <v>62</v>
      </c>
      <c r="S310" s="29" t="s">
        <v>1096</v>
      </c>
      <c r="T310" s="30"/>
      <c r="U310" s="13"/>
    </row>
    <row r="311" ht="45" hidden="1" spans="1:21">
      <c r="A311" s="7" t="s">
        <v>1136</v>
      </c>
      <c r="B311" s="5" t="s">
        <v>1133</v>
      </c>
      <c r="C311" s="5" t="s">
        <v>182</v>
      </c>
      <c r="D311" s="8" t="s">
        <v>1134</v>
      </c>
      <c r="E311" s="9" t="s">
        <v>42</v>
      </c>
      <c r="F311" s="5" t="s">
        <v>61</v>
      </c>
      <c r="G311" s="10">
        <v>1</v>
      </c>
      <c r="H311" s="5" t="s">
        <v>44</v>
      </c>
      <c r="I311" s="5" t="s">
        <v>28</v>
      </c>
      <c r="J311" s="5" t="s">
        <v>28</v>
      </c>
      <c r="K311" s="5" t="s">
        <v>29</v>
      </c>
      <c r="L311" s="5" t="s">
        <v>51</v>
      </c>
      <c r="M311" s="5" t="s">
        <v>28</v>
      </c>
      <c r="N311" s="5" t="s">
        <v>32</v>
      </c>
      <c r="O311" s="5" t="s">
        <v>33</v>
      </c>
      <c r="P311" s="8" t="s">
        <v>238</v>
      </c>
      <c r="Q311" s="13" t="s">
        <v>28</v>
      </c>
      <c r="R311" s="5" t="s">
        <v>62</v>
      </c>
      <c r="S311" s="29" t="s">
        <v>1096</v>
      </c>
      <c r="T311" s="30"/>
      <c r="U311" s="13"/>
    </row>
    <row r="312" ht="72" hidden="1" spans="1:21">
      <c r="A312" s="7" t="s">
        <v>1137</v>
      </c>
      <c r="B312" s="5" t="s">
        <v>1138</v>
      </c>
      <c r="C312" s="5" t="s">
        <v>1139</v>
      </c>
      <c r="D312" s="8" t="s">
        <v>1140</v>
      </c>
      <c r="E312" s="9" t="s">
        <v>42</v>
      </c>
      <c r="F312" s="5" t="s">
        <v>27</v>
      </c>
      <c r="G312" s="10">
        <v>1</v>
      </c>
      <c r="H312" s="29" t="s">
        <v>565</v>
      </c>
      <c r="I312" s="5" t="s">
        <v>28</v>
      </c>
      <c r="J312" s="5" t="s">
        <v>28</v>
      </c>
      <c r="K312" s="5" t="s">
        <v>29</v>
      </c>
      <c r="L312" s="5" t="s">
        <v>68</v>
      </c>
      <c r="M312" s="5" t="s">
        <v>28</v>
      </c>
      <c r="N312" s="5" t="s">
        <v>285</v>
      </c>
      <c r="O312" s="5" t="s">
        <v>28</v>
      </c>
      <c r="P312" s="8" t="s">
        <v>28</v>
      </c>
      <c r="Q312" s="13" t="s">
        <v>28</v>
      </c>
      <c r="R312" s="5" t="s">
        <v>28</v>
      </c>
      <c r="S312" s="29" t="s">
        <v>1096</v>
      </c>
      <c r="T312" s="30"/>
      <c r="U312" s="13" t="s">
        <v>566</v>
      </c>
    </row>
    <row r="313" ht="45" hidden="1" spans="1:21">
      <c r="A313" s="7" t="s">
        <v>1141</v>
      </c>
      <c r="B313" s="5" t="s">
        <v>1142</v>
      </c>
      <c r="C313" s="5" t="s">
        <v>1143</v>
      </c>
      <c r="D313" s="8" t="s">
        <v>1144</v>
      </c>
      <c r="E313" s="9" t="s">
        <v>42</v>
      </c>
      <c r="F313" s="5" t="s">
        <v>49</v>
      </c>
      <c r="G313" s="10">
        <v>1</v>
      </c>
      <c r="H313" s="5" t="s">
        <v>28</v>
      </c>
      <c r="I313" s="5" t="s">
        <v>28</v>
      </c>
      <c r="J313" s="5" t="s">
        <v>28</v>
      </c>
      <c r="K313" s="5" t="s">
        <v>179</v>
      </c>
      <c r="L313" s="5" t="s">
        <v>51</v>
      </c>
      <c r="M313" s="5" t="s">
        <v>28</v>
      </c>
      <c r="N313" s="5" t="s">
        <v>32</v>
      </c>
      <c r="O313" s="96" t="s">
        <v>53</v>
      </c>
      <c r="P313" s="97" t="s">
        <v>154</v>
      </c>
      <c r="Q313" s="13" t="s">
        <v>28</v>
      </c>
      <c r="R313" s="5" t="s">
        <v>62</v>
      </c>
      <c r="S313" s="29" t="s">
        <v>1096</v>
      </c>
      <c r="T313" s="30"/>
      <c r="U313" s="13"/>
    </row>
    <row r="314" ht="45" hidden="1" spans="1:21">
      <c r="A314" s="7" t="s">
        <v>1145</v>
      </c>
      <c r="B314" s="5" t="s">
        <v>1146</v>
      </c>
      <c r="C314" s="5" t="s">
        <v>1125</v>
      </c>
      <c r="D314" s="8" t="s">
        <v>1147</v>
      </c>
      <c r="E314" s="9" t="s">
        <v>42</v>
      </c>
      <c r="F314" s="5" t="s">
        <v>61</v>
      </c>
      <c r="G314" s="10">
        <v>1</v>
      </c>
      <c r="H314" s="5" t="s">
        <v>28</v>
      </c>
      <c r="I314" s="5" t="s">
        <v>28</v>
      </c>
      <c r="J314" s="5" t="s">
        <v>28</v>
      </c>
      <c r="K314" s="5" t="s">
        <v>29</v>
      </c>
      <c r="L314" s="5" t="s">
        <v>51</v>
      </c>
      <c r="M314" s="5" t="s">
        <v>52</v>
      </c>
      <c r="N314" s="5" t="s">
        <v>32</v>
      </c>
      <c r="O314" s="5" t="s">
        <v>33</v>
      </c>
      <c r="P314" s="8" t="s">
        <v>37</v>
      </c>
      <c r="Q314" s="13" t="s">
        <v>28</v>
      </c>
      <c r="R314" s="5" t="s">
        <v>62</v>
      </c>
      <c r="S314" s="29" t="s">
        <v>1096</v>
      </c>
      <c r="T314" s="30"/>
      <c r="U314" s="13"/>
    </row>
    <row r="315" ht="72" hidden="1" spans="1:21">
      <c r="A315" s="7" t="s">
        <v>1148</v>
      </c>
      <c r="B315" s="5" t="s">
        <v>1146</v>
      </c>
      <c r="C315" s="5" t="s">
        <v>1125</v>
      </c>
      <c r="D315" s="8" t="s">
        <v>1147</v>
      </c>
      <c r="E315" s="9" t="s">
        <v>42</v>
      </c>
      <c r="F315" s="5" t="s">
        <v>27</v>
      </c>
      <c r="G315" s="10">
        <v>1</v>
      </c>
      <c r="H315" s="29" t="s">
        <v>565</v>
      </c>
      <c r="I315" s="5" t="s">
        <v>28</v>
      </c>
      <c r="J315" s="5" t="s">
        <v>28</v>
      </c>
      <c r="K315" s="5" t="s">
        <v>179</v>
      </c>
      <c r="L315" s="5" t="s">
        <v>68</v>
      </c>
      <c r="M315" s="5" t="s">
        <v>28</v>
      </c>
      <c r="N315" s="5" t="s">
        <v>285</v>
      </c>
      <c r="O315" s="5" t="s">
        <v>28</v>
      </c>
      <c r="P315" s="8" t="s">
        <v>28</v>
      </c>
      <c r="Q315" s="13" t="s">
        <v>28</v>
      </c>
      <c r="R315" s="5" t="s">
        <v>28</v>
      </c>
      <c r="S315" s="29" t="s">
        <v>1096</v>
      </c>
      <c r="T315" s="30"/>
      <c r="U315" s="13" t="s">
        <v>566</v>
      </c>
    </row>
    <row r="316" ht="45" hidden="1" spans="1:21">
      <c r="A316" s="7" t="s">
        <v>1149</v>
      </c>
      <c r="B316" s="5" t="s">
        <v>1150</v>
      </c>
      <c r="C316" s="5" t="s">
        <v>1125</v>
      </c>
      <c r="D316" s="8" t="s">
        <v>1151</v>
      </c>
      <c r="E316" s="9" t="s">
        <v>42</v>
      </c>
      <c r="F316" s="5" t="s">
        <v>49</v>
      </c>
      <c r="G316" s="10">
        <v>1</v>
      </c>
      <c r="H316" s="5" t="s">
        <v>28</v>
      </c>
      <c r="I316" s="5" t="s">
        <v>28</v>
      </c>
      <c r="J316" s="5" t="s">
        <v>28</v>
      </c>
      <c r="K316" s="5" t="s">
        <v>29</v>
      </c>
      <c r="L316" s="5" t="s">
        <v>51</v>
      </c>
      <c r="M316" s="5" t="s">
        <v>28</v>
      </c>
      <c r="N316" s="5" t="s">
        <v>32</v>
      </c>
      <c r="O316" s="5" t="s">
        <v>53</v>
      </c>
      <c r="P316" s="8" t="s">
        <v>1152</v>
      </c>
      <c r="Q316" s="13" t="s">
        <v>28</v>
      </c>
      <c r="R316" s="5" t="s">
        <v>62</v>
      </c>
      <c r="S316" s="29" t="s">
        <v>1096</v>
      </c>
      <c r="T316" s="30"/>
      <c r="U316" s="13"/>
    </row>
    <row r="317" ht="72" hidden="1" spans="1:21">
      <c r="A317" s="7" t="s">
        <v>1153</v>
      </c>
      <c r="B317" s="5" t="s">
        <v>1150</v>
      </c>
      <c r="C317" s="5" t="s">
        <v>1125</v>
      </c>
      <c r="D317" s="95" t="s">
        <v>1151</v>
      </c>
      <c r="E317" s="9" t="s">
        <v>42</v>
      </c>
      <c r="F317" s="5" t="s">
        <v>27</v>
      </c>
      <c r="G317" s="10">
        <v>1</v>
      </c>
      <c r="H317" s="29" t="s">
        <v>565</v>
      </c>
      <c r="I317" s="5" t="s">
        <v>28</v>
      </c>
      <c r="J317" s="5" t="s">
        <v>28</v>
      </c>
      <c r="K317" s="5" t="s">
        <v>29</v>
      </c>
      <c r="L317" s="5" t="s">
        <v>68</v>
      </c>
      <c r="M317" s="5" t="s">
        <v>28</v>
      </c>
      <c r="N317" s="5" t="s">
        <v>285</v>
      </c>
      <c r="O317" s="5" t="s">
        <v>28</v>
      </c>
      <c r="P317" s="8" t="s">
        <v>28</v>
      </c>
      <c r="Q317" s="13" t="s">
        <v>28</v>
      </c>
      <c r="R317" s="5" t="s">
        <v>28</v>
      </c>
      <c r="S317" s="29" t="s">
        <v>1096</v>
      </c>
      <c r="T317" s="30"/>
      <c r="U317" s="13" t="s">
        <v>566</v>
      </c>
    </row>
    <row r="318" ht="45" hidden="1" spans="1:21">
      <c r="A318" s="7" t="s">
        <v>1154</v>
      </c>
      <c r="B318" s="5" t="s">
        <v>1155</v>
      </c>
      <c r="C318" s="5" t="s">
        <v>1156</v>
      </c>
      <c r="D318" s="8" t="s">
        <v>903</v>
      </c>
      <c r="E318" s="9" t="s">
        <v>42</v>
      </c>
      <c r="F318" s="5" t="s">
        <v>61</v>
      </c>
      <c r="G318" s="10">
        <v>1</v>
      </c>
      <c r="H318" s="5" t="s">
        <v>28</v>
      </c>
      <c r="I318" s="5" t="s">
        <v>28</v>
      </c>
      <c r="J318" s="5" t="s">
        <v>28</v>
      </c>
      <c r="K318" s="5" t="s">
        <v>179</v>
      </c>
      <c r="L318" s="5" t="s">
        <v>68</v>
      </c>
      <c r="M318" s="5" t="s">
        <v>28</v>
      </c>
      <c r="N318" s="5" t="s">
        <v>32</v>
      </c>
      <c r="O318" s="5" t="s">
        <v>33</v>
      </c>
      <c r="P318" s="8" t="s">
        <v>1157</v>
      </c>
      <c r="Q318" s="13" t="s">
        <v>28</v>
      </c>
      <c r="R318" s="5" t="s">
        <v>62</v>
      </c>
      <c r="S318" s="29" t="s">
        <v>1096</v>
      </c>
      <c r="T318" s="30"/>
      <c r="U318" s="13"/>
    </row>
    <row r="319" ht="72" hidden="1" spans="1:21">
      <c r="A319" s="7" t="s">
        <v>1158</v>
      </c>
      <c r="B319" s="5" t="s">
        <v>1159</v>
      </c>
      <c r="C319" s="5" t="s">
        <v>1160</v>
      </c>
      <c r="D319" s="8" t="s">
        <v>1161</v>
      </c>
      <c r="E319" s="9" t="s">
        <v>42</v>
      </c>
      <c r="F319" s="5" t="s">
        <v>27</v>
      </c>
      <c r="G319" s="10">
        <v>1</v>
      </c>
      <c r="H319" s="29" t="s">
        <v>565</v>
      </c>
      <c r="I319" s="5" t="s">
        <v>28</v>
      </c>
      <c r="J319" s="5" t="s">
        <v>28</v>
      </c>
      <c r="K319" s="5" t="s">
        <v>29</v>
      </c>
      <c r="L319" s="5" t="s">
        <v>68</v>
      </c>
      <c r="M319" s="5" t="s">
        <v>28</v>
      </c>
      <c r="N319" s="5" t="s">
        <v>285</v>
      </c>
      <c r="O319" s="5" t="s">
        <v>28</v>
      </c>
      <c r="P319" s="8" t="s">
        <v>28</v>
      </c>
      <c r="Q319" s="13" t="s">
        <v>28</v>
      </c>
      <c r="R319" s="5" t="s">
        <v>28</v>
      </c>
      <c r="S319" s="29" t="s">
        <v>1096</v>
      </c>
      <c r="T319" s="30"/>
      <c r="U319" s="13" t="s">
        <v>566</v>
      </c>
    </row>
    <row r="320" ht="45" hidden="1" spans="1:21">
      <c r="A320" s="7" t="s">
        <v>1162</v>
      </c>
      <c r="B320" s="5" t="s">
        <v>1163</v>
      </c>
      <c r="C320" s="5" t="s">
        <v>182</v>
      </c>
      <c r="D320" s="8" t="s">
        <v>1164</v>
      </c>
      <c r="E320" s="9" t="s">
        <v>42</v>
      </c>
      <c r="F320" s="5" t="s">
        <v>49</v>
      </c>
      <c r="G320" s="10">
        <v>1</v>
      </c>
      <c r="H320" s="5" t="s">
        <v>28</v>
      </c>
      <c r="I320" s="5" t="s">
        <v>28</v>
      </c>
      <c r="J320" s="5" t="s">
        <v>28</v>
      </c>
      <c r="K320" s="5" t="s">
        <v>179</v>
      </c>
      <c r="L320" s="5" t="s">
        <v>51</v>
      </c>
      <c r="M320" s="5" t="s">
        <v>52</v>
      </c>
      <c r="N320" s="5" t="s">
        <v>32</v>
      </c>
      <c r="O320" s="5" t="s">
        <v>53</v>
      </c>
      <c r="P320" s="8" t="s">
        <v>28</v>
      </c>
      <c r="Q320" s="13" t="s">
        <v>28</v>
      </c>
      <c r="R320" s="5" t="s">
        <v>62</v>
      </c>
      <c r="S320" s="29" t="s">
        <v>1096</v>
      </c>
      <c r="T320" s="30"/>
      <c r="U320" s="13"/>
    </row>
    <row r="321" ht="72" hidden="1" spans="1:21">
      <c r="A321" s="7" t="s">
        <v>1165</v>
      </c>
      <c r="B321" s="5" t="s">
        <v>1166</v>
      </c>
      <c r="C321" s="5" t="s">
        <v>1167</v>
      </c>
      <c r="D321" s="8" t="s">
        <v>1168</v>
      </c>
      <c r="E321" s="9" t="s">
        <v>42</v>
      </c>
      <c r="F321" s="5" t="s">
        <v>27</v>
      </c>
      <c r="G321" s="10">
        <v>1</v>
      </c>
      <c r="H321" s="29" t="s">
        <v>565</v>
      </c>
      <c r="I321" s="5" t="s">
        <v>28</v>
      </c>
      <c r="J321" s="5" t="s">
        <v>28</v>
      </c>
      <c r="K321" s="5" t="s">
        <v>29</v>
      </c>
      <c r="L321" s="5" t="s">
        <v>68</v>
      </c>
      <c r="M321" s="5" t="s">
        <v>28</v>
      </c>
      <c r="N321" s="5" t="s">
        <v>285</v>
      </c>
      <c r="O321" s="5" t="s">
        <v>28</v>
      </c>
      <c r="P321" s="8" t="s">
        <v>28</v>
      </c>
      <c r="Q321" s="13" t="s">
        <v>28</v>
      </c>
      <c r="R321" s="5" t="s">
        <v>28</v>
      </c>
      <c r="S321" s="29" t="s">
        <v>1096</v>
      </c>
      <c r="T321" s="30"/>
      <c r="U321" s="13" t="s">
        <v>566</v>
      </c>
    </row>
    <row r="322" ht="45" hidden="1" spans="1:21">
      <c r="A322" s="7" t="s">
        <v>1169</v>
      </c>
      <c r="B322" s="5" t="s">
        <v>1170</v>
      </c>
      <c r="C322" s="5" t="s">
        <v>1139</v>
      </c>
      <c r="D322" s="8" t="s">
        <v>1171</v>
      </c>
      <c r="E322" s="9" t="s">
        <v>42</v>
      </c>
      <c r="F322" s="5" t="s">
        <v>49</v>
      </c>
      <c r="G322" s="10">
        <v>1</v>
      </c>
      <c r="H322" s="5" t="s">
        <v>28</v>
      </c>
      <c r="I322" s="5" t="s">
        <v>28</v>
      </c>
      <c r="J322" s="5" t="s">
        <v>28</v>
      </c>
      <c r="K322" s="5" t="s">
        <v>29</v>
      </c>
      <c r="L322" s="5" t="s">
        <v>68</v>
      </c>
      <c r="M322" s="5" t="s">
        <v>28</v>
      </c>
      <c r="N322" s="5" t="s">
        <v>32</v>
      </c>
      <c r="O322" s="5" t="s">
        <v>53</v>
      </c>
      <c r="P322" s="8" t="s">
        <v>1172</v>
      </c>
      <c r="Q322" s="13" t="s">
        <v>28</v>
      </c>
      <c r="R322" s="5" t="s">
        <v>62</v>
      </c>
      <c r="S322" s="29" t="s">
        <v>1096</v>
      </c>
      <c r="T322" s="30"/>
      <c r="U322" s="13"/>
    </row>
    <row r="323" ht="42" hidden="1" spans="1:21">
      <c r="A323" s="7" t="s">
        <v>1173</v>
      </c>
      <c r="B323" s="5" t="s">
        <v>1174</v>
      </c>
      <c r="C323" s="5" t="s">
        <v>1175</v>
      </c>
      <c r="D323" s="8" t="s">
        <v>1176</v>
      </c>
      <c r="E323" s="9" t="s">
        <v>42</v>
      </c>
      <c r="F323" s="5" t="s">
        <v>340</v>
      </c>
      <c r="G323" s="10">
        <v>1</v>
      </c>
      <c r="H323" s="5" t="s">
        <v>44</v>
      </c>
      <c r="I323" s="5" t="s">
        <v>28</v>
      </c>
      <c r="J323" s="5" t="s">
        <v>28</v>
      </c>
      <c r="K323" s="5" t="s">
        <v>29</v>
      </c>
      <c r="L323" s="5" t="s">
        <v>68</v>
      </c>
      <c r="M323" s="5" t="s">
        <v>28</v>
      </c>
      <c r="N323" s="5" t="s">
        <v>32</v>
      </c>
      <c r="O323" s="5" t="s">
        <v>1177</v>
      </c>
      <c r="P323" s="8" t="s">
        <v>1178</v>
      </c>
      <c r="Q323" s="13" t="s">
        <v>1179</v>
      </c>
      <c r="R323" s="5" t="s">
        <v>28</v>
      </c>
      <c r="S323" s="29" t="s">
        <v>1096</v>
      </c>
      <c r="T323" s="30"/>
      <c r="U323" s="13"/>
    </row>
    <row r="324" ht="33.75" hidden="1" spans="1:21">
      <c r="A324" s="7" t="s">
        <v>1180</v>
      </c>
      <c r="B324" s="5" t="s">
        <v>1181</v>
      </c>
      <c r="C324" s="5" t="s">
        <v>1182</v>
      </c>
      <c r="D324" s="8" t="s">
        <v>1183</v>
      </c>
      <c r="E324" s="9" t="s">
        <v>42</v>
      </c>
      <c r="F324" s="5" t="s">
        <v>355</v>
      </c>
      <c r="G324" s="10">
        <v>1</v>
      </c>
      <c r="H324" s="5" t="s">
        <v>44</v>
      </c>
      <c r="I324" s="5" t="s">
        <v>28</v>
      </c>
      <c r="J324" s="5" t="s">
        <v>28</v>
      </c>
      <c r="K324" s="5" t="s">
        <v>29</v>
      </c>
      <c r="L324" s="5" t="s">
        <v>68</v>
      </c>
      <c r="M324" s="5" t="s">
        <v>28</v>
      </c>
      <c r="N324" s="5" t="s">
        <v>32</v>
      </c>
      <c r="O324" s="5" t="s">
        <v>53</v>
      </c>
      <c r="P324" s="8" t="s">
        <v>1184</v>
      </c>
      <c r="Q324" s="13" t="s">
        <v>28</v>
      </c>
      <c r="R324" s="5" t="s">
        <v>28</v>
      </c>
      <c r="S324" s="29" t="s">
        <v>1096</v>
      </c>
      <c r="T324" s="30"/>
      <c r="U324" s="13"/>
    </row>
    <row r="325" ht="42" hidden="1" spans="1:21">
      <c r="A325" s="7" t="s">
        <v>1185</v>
      </c>
      <c r="B325" s="5" t="s">
        <v>1186</v>
      </c>
      <c r="C325" s="5" t="s">
        <v>1175</v>
      </c>
      <c r="D325" s="8" t="s">
        <v>1176</v>
      </c>
      <c r="E325" s="9" t="s">
        <v>42</v>
      </c>
      <c r="F325" s="5" t="s">
        <v>340</v>
      </c>
      <c r="G325" s="10">
        <v>1</v>
      </c>
      <c r="H325" s="5" t="s">
        <v>44</v>
      </c>
      <c r="I325" s="5" t="s">
        <v>28</v>
      </c>
      <c r="J325" s="5" t="s">
        <v>28</v>
      </c>
      <c r="K325" s="5" t="s">
        <v>29</v>
      </c>
      <c r="L325" s="5" t="s">
        <v>68</v>
      </c>
      <c r="M325" s="5" t="s">
        <v>28</v>
      </c>
      <c r="N325" s="5" t="s">
        <v>32</v>
      </c>
      <c r="O325" s="5" t="s">
        <v>1177</v>
      </c>
      <c r="P325" s="8" t="s">
        <v>1178</v>
      </c>
      <c r="Q325" s="13" t="s">
        <v>1179</v>
      </c>
      <c r="R325" s="5" t="s">
        <v>28</v>
      </c>
      <c r="S325" s="29" t="s">
        <v>1096</v>
      </c>
      <c r="T325" s="30"/>
      <c r="U325" s="13"/>
    </row>
    <row r="326" ht="33.75" hidden="1" spans="1:21">
      <c r="A326" s="7" t="s">
        <v>1187</v>
      </c>
      <c r="B326" s="5" t="s">
        <v>1186</v>
      </c>
      <c r="C326" s="5" t="s">
        <v>1188</v>
      </c>
      <c r="D326" s="8" t="s">
        <v>1189</v>
      </c>
      <c r="E326" s="9" t="s">
        <v>42</v>
      </c>
      <c r="F326" s="5" t="s">
        <v>367</v>
      </c>
      <c r="G326" s="10">
        <v>1</v>
      </c>
      <c r="H326" s="5" t="s">
        <v>44</v>
      </c>
      <c r="I326" s="5" t="s">
        <v>28</v>
      </c>
      <c r="J326" s="5" t="s">
        <v>28</v>
      </c>
      <c r="K326" s="5" t="s">
        <v>29</v>
      </c>
      <c r="L326" s="5" t="s">
        <v>68</v>
      </c>
      <c r="M326" s="5" t="s">
        <v>28</v>
      </c>
      <c r="N326" s="5" t="s">
        <v>32</v>
      </c>
      <c r="O326" s="5" t="s">
        <v>53</v>
      </c>
      <c r="P326" s="8" t="s">
        <v>1190</v>
      </c>
      <c r="Q326" s="13" t="s">
        <v>28</v>
      </c>
      <c r="R326" s="5" t="s">
        <v>28</v>
      </c>
      <c r="S326" s="29" t="s">
        <v>1096</v>
      </c>
      <c r="T326" s="30"/>
      <c r="U326" s="13"/>
    </row>
    <row r="327" ht="33.75" hidden="1" spans="1:21">
      <c r="A327" s="7" t="s">
        <v>1191</v>
      </c>
      <c r="B327" s="5" t="s">
        <v>1192</v>
      </c>
      <c r="C327" s="5" t="s">
        <v>1193</v>
      </c>
      <c r="D327" s="8" t="s">
        <v>1039</v>
      </c>
      <c r="E327" s="9" t="s">
        <v>42</v>
      </c>
      <c r="F327" s="5" t="s">
        <v>355</v>
      </c>
      <c r="G327" s="10">
        <v>1</v>
      </c>
      <c r="H327" s="5" t="s">
        <v>44</v>
      </c>
      <c r="I327" s="5" t="s">
        <v>28</v>
      </c>
      <c r="J327" s="5" t="s">
        <v>28</v>
      </c>
      <c r="K327" s="5" t="s">
        <v>29</v>
      </c>
      <c r="L327" s="5" t="s">
        <v>68</v>
      </c>
      <c r="M327" s="5" t="s">
        <v>28</v>
      </c>
      <c r="N327" s="5" t="s">
        <v>32</v>
      </c>
      <c r="O327" s="5" t="s">
        <v>53</v>
      </c>
      <c r="P327" s="8" t="s">
        <v>356</v>
      </c>
      <c r="Q327" s="13" t="s">
        <v>1194</v>
      </c>
      <c r="R327" s="5" t="s">
        <v>28</v>
      </c>
      <c r="S327" s="29" t="s">
        <v>1096</v>
      </c>
      <c r="T327" s="30"/>
      <c r="U327" s="13"/>
    </row>
    <row r="328" ht="33.75" hidden="1" spans="1:21">
      <c r="A328" s="7" t="s">
        <v>1195</v>
      </c>
      <c r="B328" s="5" t="s">
        <v>1196</v>
      </c>
      <c r="C328" s="5" t="s">
        <v>1197</v>
      </c>
      <c r="D328" s="8" t="s">
        <v>1198</v>
      </c>
      <c r="E328" s="9" t="s">
        <v>42</v>
      </c>
      <c r="F328" s="5" t="s">
        <v>774</v>
      </c>
      <c r="G328" s="10">
        <v>1</v>
      </c>
      <c r="H328" s="5" t="s">
        <v>44</v>
      </c>
      <c r="I328" s="5" t="s">
        <v>28</v>
      </c>
      <c r="J328" s="5" t="s">
        <v>28</v>
      </c>
      <c r="K328" s="5" t="s">
        <v>29</v>
      </c>
      <c r="L328" s="5" t="s">
        <v>68</v>
      </c>
      <c r="M328" s="5" t="s">
        <v>28</v>
      </c>
      <c r="N328" s="5" t="s">
        <v>32</v>
      </c>
      <c r="O328" s="5" t="s">
        <v>53</v>
      </c>
      <c r="P328" s="8" t="s">
        <v>775</v>
      </c>
      <c r="Q328" s="13" t="s">
        <v>1199</v>
      </c>
      <c r="R328" s="5" t="s">
        <v>28</v>
      </c>
      <c r="S328" s="29" t="s">
        <v>1096</v>
      </c>
      <c r="T328" s="30"/>
      <c r="U328" s="13"/>
    </row>
    <row r="329" ht="33.75" hidden="1" spans="1:21">
      <c r="A329" s="7" t="s">
        <v>1200</v>
      </c>
      <c r="B329" s="5" t="s">
        <v>1201</v>
      </c>
      <c r="C329" s="5" t="s">
        <v>1202</v>
      </c>
      <c r="D329" s="8" t="s">
        <v>1203</v>
      </c>
      <c r="E329" s="9" t="s">
        <v>42</v>
      </c>
      <c r="F329" s="5" t="s">
        <v>484</v>
      </c>
      <c r="G329" s="10">
        <v>1</v>
      </c>
      <c r="H329" s="5" t="s">
        <v>28</v>
      </c>
      <c r="I329" s="5" t="s">
        <v>28</v>
      </c>
      <c r="J329" s="5" t="s">
        <v>28</v>
      </c>
      <c r="K329" s="5" t="s">
        <v>179</v>
      </c>
      <c r="L329" s="5" t="s">
        <v>68</v>
      </c>
      <c r="M329" s="5" t="s">
        <v>28</v>
      </c>
      <c r="N329" s="5" t="s">
        <v>32</v>
      </c>
      <c r="O329" s="5" t="s">
        <v>53</v>
      </c>
      <c r="P329" s="8" t="s">
        <v>485</v>
      </c>
      <c r="Q329" s="13" t="s">
        <v>28</v>
      </c>
      <c r="R329" s="5" t="s">
        <v>62</v>
      </c>
      <c r="S329" s="29" t="s">
        <v>1096</v>
      </c>
      <c r="T329" s="30"/>
      <c r="U329" s="13"/>
    </row>
    <row r="330" ht="126" hidden="1" spans="1:21">
      <c r="A330" s="7" t="s">
        <v>1204</v>
      </c>
      <c r="B330" s="5" t="s">
        <v>1205</v>
      </c>
      <c r="C330" s="5" t="s">
        <v>1206</v>
      </c>
      <c r="D330" s="8" t="s">
        <v>1207</v>
      </c>
      <c r="E330" s="9" t="s">
        <v>42</v>
      </c>
      <c r="F330" s="5" t="s">
        <v>27</v>
      </c>
      <c r="G330" s="10">
        <v>1</v>
      </c>
      <c r="H330" s="5" t="s">
        <v>44</v>
      </c>
      <c r="I330" s="5" t="s">
        <v>28</v>
      </c>
      <c r="J330" s="5" t="s">
        <v>28</v>
      </c>
      <c r="K330" s="5" t="s">
        <v>29</v>
      </c>
      <c r="L330" s="5" t="s">
        <v>68</v>
      </c>
      <c r="M330" s="5" t="s">
        <v>28</v>
      </c>
      <c r="N330" s="5" t="s">
        <v>32</v>
      </c>
      <c r="O330" s="5" t="s">
        <v>33</v>
      </c>
      <c r="P330" s="8" t="s">
        <v>137</v>
      </c>
      <c r="Q330" s="33" t="s">
        <v>138</v>
      </c>
      <c r="R330" s="5" t="s">
        <v>28</v>
      </c>
      <c r="S330" s="29" t="s">
        <v>1096</v>
      </c>
      <c r="T330" s="30"/>
      <c r="U330" s="13"/>
    </row>
    <row r="331" ht="73.5" spans="1:21">
      <c r="A331" s="7" t="s">
        <v>1208</v>
      </c>
      <c r="B331" s="5" t="s">
        <v>1209</v>
      </c>
      <c r="C331" s="5" t="s">
        <v>1210</v>
      </c>
      <c r="D331" s="8" t="s">
        <v>1211</v>
      </c>
      <c r="E331" s="9" t="s">
        <v>42</v>
      </c>
      <c r="F331" s="5" t="s">
        <v>43</v>
      </c>
      <c r="G331" s="10">
        <v>1</v>
      </c>
      <c r="H331" s="5" t="s">
        <v>28</v>
      </c>
      <c r="I331" s="5" t="s">
        <v>28</v>
      </c>
      <c r="J331" s="5" t="s">
        <v>28</v>
      </c>
      <c r="K331" s="5" t="s">
        <v>29</v>
      </c>
      <c r="L331" s="5" t="s">
        <v>51</v>
      </c>
      <c r="M331" s="5" t="s">
        <v>28</v>
      </c>
      <c r="N331" s="5" t="s">
        <v>32</v>
      </c>
      <c r="O331" s="98" t="s">
        <v>33</v>
      </c>
      <c r="P331" s="8" t="s">
        <v>497</v>
      </c>
      <c r="Q331" s="73" t="s">
        <v>498</v>
      </c>
      <c r="R331" s="5" t="s">
        <v>62</v>
      </c>
      <c r="S331" s="29" t="s">
        <v>1096</v>
      </c>
      <c r="T331" s="30" t="s">
        <v>769</v>
      </c>
      <c r="U331" s="13"/>
    </row>
    <row r="332" ht="52.5" spans="1:21">
      <c r="A332" s="7" t="s">
        <v>1212</v>
      </c>
      <c r="B332" s="5" t="s">
        <v>1209</v>
      </c>
      <c r="C332" s="5" t="s">
        <v>1213</v>
      </c>
      <c r="D332" s="8" t="s">
        <v>1214</v>
      </c>
      <c r="E332" s="9" t="s">
        <v>42</v>
      </c>
      <c r="F332" s="5" t="s">
        <v>43</v>
      </c>
      <c r="G332" s="10">
        <v>1</v>
      </c>
      <c r="H332" s="5" t="s">
        <v>28</v>
      </c>
      <c r="I332" s="5" t="s">
        <v>28</v>
      </c>
      <c r="J332" s="5" t="s">
        <v>28</v>
      </c>
      <c r="K332" s="5" t="s">
        <v>29</v>
      </c>
      <c r="L332" s="5" t="s">
        <v>51</v>
      </c>
      <c r="M332" s="5" t="s">
        <v>28</v>
      </c>
      <c r="N332" s="5" t="s">
        <v>32</v>
      </c>
      <c r="O332" s="98" t="s">
        <v>85</v>
      </c>
      <c r="P332" s="8" t="s">
        <v>1215</v>
      </c>
      <c r="Q332" s="13" t="s">
        <v>28</v>
      </c>
      <c r="R332" s="5" t="s">
        <v>62</v>
      </c>
      <c r="S332" s="29" t="s">
        <v>1096</v>
      </c>
      <c r="T332" s="30" t="s">
        <v>769</v>
      </c>
      <c r="U332" s="13"/>
    </row>
    <row r="333" ht="31.5" spans="1:21">
      <c r="A333" s="7" t="s">
        <v>1216</v>
      </c>
      <c r="B333" s="5" t="s">
        <v>1217</v>
      </c>
      <c r="C333" s="5" t="s">
        <v>1218</v>
      </c>
      <c r="D333" s="8" t="s">
        <v>1219</v>
      </c>
      <c r="E333" s="9" t="s">
        <v>42</v>
      </c>
      <c r="F333" s="5" t="s">
        <v>43</v>
      </c>
      <c r="G333" s="10">
        <v>1</v>
      </c>
      <c r="H333" s="5" t="s">
        <v>28</v>
      </c>
      <c r="I333" s="5" t="s">
        <v>28</v>
      </c>
      <c r="J333" s="5" t="s">
        <v>28</v>
      </c>
      <c r="K333" s="5" t="s">
        <v>29</v>
      </c>
      <c r="L333" s="5" t="s">
        <v>51</v>
      </c>
      <c r="M333" s="5" t="s">
        <v>28</v>
      </c>
      <c r="N333" s="5" t="s">
        <v>32</v>
      </c>
      <c r="O333" s="98" t="s">
        <v>33</v>
      </c>
      <c r="P333" s="8" t="s">
        <v>504</v>
      </c>
      <c r="Q333" s="13" t="s">
        <v>28</v>
      </c>
      <c r="R333" s="5" t="s">
        <v>62</v>
      </c>
      <c r="S333" s="29" t="s">
        <v>1096</v>
      </c>
      <c r="T333" s="30" t="s">
        <v>769</v>
      </c>
      <c r="U333" s="13"/>
    </row>
    <row r="334" ht="33.75" spans="1:21">
      <c r="A334" s="7" t="s">
        <v>1220</v>
      </c>
      <c r="B334" s="5" t="s">
        <v>1217</v>
      </c>
      <c r="C334" s="5" t="s">
        <v>1221</v>
      </c>
      <c r="D334" s="8" t="s">
        <v>1222</v>
      </c>
      <c r="E334" s="9" t="s">
        <v>42</v>
      </c>
      <c r="F334" s="5" t="s">
        <v>43</v>
      </c>
      <c r="G334" s="10">
        <v>2</v>
      </c>
      <c r="H334" s="5" t="s">
        <v>28</v>
      </c>
      <c r="I334" s="5" t="s">
        <v>28</v>
      </c>
      <c r="J334" s="5" t="s">
        <v>28</v>
      </c>
      <c r="K334" s="5" t="s">
        <v>29</v>
      </c>
      <c r="L334" s="5" t="s">
        <v>51</v>
      </c>
      <c r="M334" s="5" t="s">
        <v>28</v>
      </c>
      <c r="N334" s="5" t="s">
        <v>32</v>
      </c>
      <c r="O334" s="98" t="s">
        <v>85</v>
      </c>
      <c r="P334" s="8" t="s">
        <v>874</v>
      </c>
      <c r="Q334" s="13" t="s">
        <v>28</v>
      </c>
      <c r="R334" s="5" t="s">
        <v>62</v>
      </c>
      <c r="S334" s="29" t="s">
        <v>1096</v>
      </c>
      <c r="T334" s="30" t="s">
        <v>769</v>
      </c>
      <c r="U334" s="13"/>
    </row>
    <row r="335" ht="73.5" spans="1:21">
      <c r="A335" s="7" t="s">
        <v>1223</v>
      </c>
      <c r="B335" s="5" t="s">
        <v>1217</v>
      </c>
      <c r="C335" s="5" t="s">
        <v>1210</v>
      </c>
      <c r="D335" s="8" t="s">
        <v>1211</v>
      </c>
      <c r="E335" s="9" t="s">
        <v>42</v>
      </c>
      <c r="F335" s="5" t="s">
        <v>43</v>
      </c>
      <c r="G335" s="10">
        <v>1</v>
      </c>
      <c r="H335" s="5" t="s">
        <v>28</v>
      </c>
      <c r="I335" s="5" t="s">
        <v>28</v>
      </c>
      <c r="J335" s="5" t="s">
        <v>28</v>
      </c>
      <c r="K335" s="5" t="s">
        <v>29</v>
      </c>
      <c r="L335" s="5" t="s">
        <v>51</v>
      </c>
      <c r="M335" s="5" t="s">
        <v>28</v>
      </c>
      <c r="N335" s="5" t="s">
        <v>32</v>
      </c>
      <c r="O335" s="98" t="s">
        <v>33</v>
      </c>
      <c r="P335" s="8" t="s">
        <v>497</v>
      </c>
      <c r="Q335" s="73" t="s">
        <v>498</v>
      </c>
      <c r="R335" s="5" t="s">
        <v>62</v>
      </c>
      <c r="S335" s="29" t="s">
        <v>1096</v>
      </c>
      <c r="T335" s="30" t="s">
        <v>769</v>
      </c>
      <c r="U335" s="13"/>
    </row>
    <row r="336" ht="27" spans="1:21">
      <c r="A336" s="7" t="s">
        <v>1224</v>
      </c>
      <c r="B336" s="5" t="s">
        <v>1225</v>
      </c>
      <c r="C336" s="5" t="s">
        <v>1226</v>
      </c>
      <c r="D336" s="8" t="s">
        <v>1227</v>
      </c>
      <c r="E336" s="9" t="s">
        <v>42</v>
      </c>
      <c r="F336" s="5" t="s">
        <v>43</v>
      </c>
      <c r="G336" s="10">
        <v>2</v>
      </c>
      <c r="H336" s="5" t="s">
        <v>28</v>
      </c>
      <c r="I336" s="5" t="s">
        <v>28</v>
      </c>
      <c r="J336" s="5" t="s">
        <v>28</v>
      </c>
      <c r="K336" s="5" t="s">
        <v>29</v>
      </c>
      <c r="L336" s="5" t="s">
        <v>51</v>
      </c>
      <c r="M336" s="5" t="s">
        <v>28</v>
      </c>
      <c r="N336" s="5" t="s">
        <v>32</v>
      </c>
      <c r="O336" s="98" t="s">
        <v>33</v>
      </c>
      <c r="P336" s="8" t="s">
        <v>501</v>
      </c>
      <c r="Q336" s="13" t="s">
        <v>28</v>
      </c>
      <c r="R336" s="5" t="s">
        <v>62</v>
      </c>
      <c r="S336" s="29" t="s">
        <v>1096</v>
      </c>
      <c r="T336" s="30" t="s">
        <v>769</v>
      </c>
      <c r="U336" s="13"/>
    </row>
    <row r="337" ht="33.75" spans="1:21">
      <c r="A337" s="7" t="s">
        <v>1228</v>
      </c>
      <c r="B337" s="5" t="s">
        <v>1225</v>
      </c>
      <c r="C337" s="5" t="s">
        <v>1221</v>
      </c>
      <c r="D337" s="8" t="s">
        <v>1222</v>
      </c>
      <c r="E337" s="9" t="s">
        <v>42</v>
      </c>
      <c r="F337" s="5" t="s">
        <v>43</v>
      </c>
      <c r="G337" s="10">
        <v>2</v>
      </c>
      <c r="H337" s="5" t="s">
        <v>28</v>
      </c>
      <c r="I337" s="5" t="s">
        <v>28</v>
      </c>
      <c r="J337" s="5" t="s">
        <v>28</v>
      </c>
      <c r="K337" s="5" t="s">
        <v>29</v>
      </c>
      <c r="L337" s="5" t="s">
        <v>51</v>
      </c>
      <c r="M337" s="5" t="s">
        <v>28</v>
      </c>
      <c r="N337" s="5" t="s">
        <v>32</v>
      </c>
      <c r="O337" s="98" t="s">
        <v>85</v>
      </c>
      <c r="P337" s="8" t="s">
        <v>874</v>
      </c>
      <c r="Q337" s="13" t="s">
        <v>28</v>
      </c>
      <c r="R337" s="5" t="s">
        <v>62</v>
      </c>
      <c r="S337" s="29" t="s">
        <v>1096</v>
      </c>
      <c r="T337" s="30" t="s">
        <v>769</v>
      </c>
      <c r="U337" s="13"/>
    </row>
    <row r="338" ht="73.5" spans="1:21">
      <c r="A338" s="7" t="s">
        <v>1229</v>
      </c>
      <c r="B338" s="5" t="s">
        <v>1225</v>
      </c>
      <c r="C338" s="5" t="s">
        <v>1210</v>
      </c>
      <c r="D338" s="8" t="s">
        <v>1211</v>
      </c>
      <c r="E338" s="9" t="s">
        <v>42</v>
      </c>
      <c r="F338" s="5" t="s">
        <v>43</v>
      </c>
      <c r="G338" s="10">
        <v>1</v>
      </c>
      <c r="H338" s="5" t="s">
        <v>28</v>
      </c>
      <c r="I338" s="5" t="s">
        <v>28</v>
      </c>
      <c r="J338" s="5" t="s">
        <v>28</v>
      </c>
      <c r="K338" s="5" t="s">
        <v>29</v>
      </c>
      <c r="L338" s="5" t="s">
        <v>51</v>
      </c>
      <c r="M338" s="5" t="s">
        <v>28</v>
      </c>
      <c r="N338" s="5" t="s">
        <v>32</v>
      </c>
      <c r="O338" s="98" t="s">
        <v>33</v>
      </c>
      <c r="P338" s="8" t="s">
        <v>497</v>
      </c>
      <c r="Q338" s="73" t="s">
        <v>498</v>
      </c>
      <c r="R338" s="5" t="s">
        <v>62</v>
      </c>
      <c r="S338" s="29" t="s">
        <v>1096</v>
      </c>
      <c r="T338" s="30" t="s">
        <v>769</v>
      </c>
      <c r="U338" s="13"/>
    </row>
    <row r="339" ht="52.5" spans="1:21">
      <c r="A339" s="7" t="s">
        <v>1230</v>
      </c>
      <c r="B339" s="5" t="s">
        <v>1225</v>
      </c>
      <c r="C339" s="5" t="s">
        <v>1213</v>
      </c>
      <c r="D339" s="8" t="s">
        <v>1214</v>
      </c>
      <c r="E339" s="9" t="s">
        <v>42</v>
      </c>
      <c r="F339" s="5" t="s">
        <v>43</v>
      </c>
      <c r="G339" s="10">
        <v>1</v>
      </c>
      <c r="H339" s="5" t="s">
        <v>28</v>
      </c>
      <c r="I339" s="5" t="s">
        <v>28</v>
      </c>
      <c r="J339" s="5" t="s">
        <v>28</v>
      </c>
      <c r="K339" s="5" t="s">
        <v>29</v>
      </c>
      <c r="L339" s="5" t="s">
        <v>51</v>
      </c>
      <c r="M339" s="5" t="s">
        <v>28</v>
      </c>
      <c r="N339" s="5" t="s">
        <v>32</v>
      </c>
      <c r="O339" s="98" t="s">
        <v>85</v>
      </c>
      <c r="P339" s="8" t="s">
        <v>1215</v>
      </c>
      <c r="Q339" s="13" t="s">
        <v>28</v>
      </c>
      <c r="R339" s="5" t="s">
        <v>62</v>
      </c>
      <c r="S339" s="29" t="s">
        <v>1096</v>
      </c>
      <c r="T339" s="30" t="s">
        <v>769</v>
      </c>
      <c r="U339" s="13"/>
    </row>
    <row r="340" ht="27" spans="1:21">
      <c r="A340" s="7" t="s">
        <v>1231</v>
      </c>
      <c r="B340" s="5" t="s">
        <v>1225</v>
      </c>
      <c r="C340" s="5" t="s">
        <v>1232</v>
      </c>
      <c r="D340" s="8" t="s">
        <v>1233</v>
      </c>
      <c r="E340" s="9" t="s">
        <v>42</v>
      </c>
      <c r="F340" s="5" t="s">
        <v>43</v>
      </c>
      <c r="G340" s="10">
        <v>1</v>
      </c>
      <c r="H340" s="5" t="s">
        <v>28</v>
      </c>
      <c r="I340" s="5" t="s">
        <v>28</v>
      </c>
      <c r="J340" s="5" t="s">
        <v>28</v>
      </c>
      <c r="K340" s="5" t="s">
        <v>29</v>
      </c>
      <c r="L340" s="5" t="s">
        <v>51</v>
      </c>
      <c r="M340" s="5" t="s">
        <v>28</v>
      </c>
      <c r="N340" s="5" t="s">
        <v>32</v>
      </c>
      <c r="O340" s="98" t="s">
        <v>33</v>
      </c>
      <c r="P340" s="8" t="s">
        <v>507</v>
      </c>
      <c r="Q340" s="13" t="s">
        <v>28</v>
      </c>
      <c r="R340" s="5" t="s">
        <v>62</v>
      </c>
      <c r="S340" s="29" t="s">
        <v>1096</v>
      </c>
      <c r="T340" s="30" t="s">
        <v>769</v>
      </c>
      <c r="U340" s="13"/>
    </row>
    <row r="341" ht="52.5" spans="1:21">
      <c r="A341" s="7" t="s">
        <v>1234</v>
      </c>
      <c r="B341" s="5" t="s">
        <v>1225</v>
      </c>
      <c r="C341" s="5" t="s">
        <v>1235</v>
      </c>
      <c r="D341" s="8" t="s">
        <v>1236</v>
      </c>
      <c r="E341" s="9" t="s">
        <v>42</v>
      </c>
      <c r="F341" s="5" t="s">
        <v>43</v>
      </c>
      <c r="G341" s="10">
        <v>1</v>
      </c>
      <c r="H341" s="5" t="s">
        <v>28</v>
      </c>
      <c r="I341" s="5" t="s">
        <v>28</v>
      </c>
      <c r="J341" s="5" t="s">
        <v>28</v>
      </c>
      <c r="K341" s="5" t="s">
        <v>29</v>
      </c>
      <c r="L341" s="5" t="s">
        <v>51</v>
      </c>
      <c r="M341" s="5" t="s">
        <v>28</v>
      </c>
      <c r="N341" s="5" t="s">
        <v>32</v>
      </c>
      <c r="O341" s="98" t="s">
        <v>85</v>
      </c>
      <c r="P341" s="8" t="s">
        <v>1237</v>
      </c>
      <c r="Q341" s="13" t="s">
        <v>28</v>
      </c>
      <c r="R341" s="5" t="s">
        <v>62</v>
      </c>
      <c r="S341" s="29" t="s">
        <v>1096</v>
      </c>
      <c r="T341" s="30" t="s">
        <v>769</v>
      </c>
      <c r="U341" s="13"/>
    </row>
    <row r="342" ht="33.75" spans="1:21">
      <c r="A342" s="7" t="s">
        <v>1238</v>
      </c>
      <c r="B342" s="5" t="s">
        <v>1225</v>
      </c>
      <c r="C342" s="5" t="s">
        <v>1239</v>
      </c>
      <c r="D342" s="8" t="s">
        <v>1240</v>
      </c>
      <c r="E342" s="9" t="s">
        <v>42</v>
      </c>
      <c r="F342" s="5" t="s">
        <v>43</v>
      </c>
      <c r="G342" s="10">
        <v>1</v>
      </c>
      <c r="H342" s="5" t="s">
        <v>28</v>
      </c>
      <c r="I342" s="5" t="s">
        <v>28</v>
      </c>
      <c r="J342" s="5" t="s">
        <v>28</v>
      </c>
      <c r="K342" s="5" t="s">
        <v>29</v>
      </c>
      <c r="L342" s="5" t="s">
        <v>51</v>
      </c>
      <c r="M342" s="5" t="s">
        <v>28</v>
      </c>
      <c r="N342" s="5" t="s">
        <v>32</v>
      </c>
      <c r="O342" s="98" t="s">
        <v>85</v>
      </c>
      <c r="P342" s="8" t="s">
        <v>1241</v>
      </c>
      <c r="Q342" s="13" t="s">
        <v>28</v>
      </c>
      <c r="R342" s="5" t="s">
        <v>62</v>
      </c>
      <c r="S342" s="29" t="s">
        <v>1096</v>
      </c>
      <c r="T342" s="30" t="s">
        <v>769</v>
      </c>
      <c r="U342" s="13"/>
    </row>
    <row r="343" ht="73.5" spans="1:21">
      <c r="A343" s="7" t="s">
        <v>1242</v>
      </c>
      <c r="B343" s="5" t="s">
        <v>1243</v>
      </c>
      <c r="C343" s="5" t="s">
        <v>1210</v>
      </c>
      <c r="D343" s="8" t="s">
        <v>1211</v>
      </c>
      <c r="E343" s="9" t="s">
        <v>42</v>
      </c>
      <c r="F343" s="5" t="s">
        <v>43</v>
      </c>
      <c r="G343" s="10">
        <v>2</v>
      </c>
      <c r="H343" s="5" t="s">
        <v>28</v>
      </c>
      <c r="I343" s="5" t="s">
        <v>28</v>
      </c>
      <c r="J343" s="5" t="s">
        <v>28</v>
      </c>
      <c r="K343" s="5" t="s">
        <v>29</v>
      </c>
      <c r="L343" s="5" t="s">
        <v>51</v>
      </c>
      <c r="M343" s="5" t="s">
        <v>28</v>
      </c>
      <c r="N343" s="5" t="s">
        <v>32</v>
      </c>
      <c r="O343" s="98" t="s">
        <v>33</v>
      </c>
      <c r="P343" s="8" t="s">
        <v>497</v>
      </c>
      <c r="Q343" s="73" t="s">
        <v>498</v>
      </c>
      <c r="R343" s="5" t="s">
        <v>62</v>
      </c>
      <c r="S343" s="29" t="s">
        <v>1096</v>
      </c>
      <c r="T343" s="30" t="s">
        <v>769</v>
      </c>
      <c r="U343" s="13"/>
    </row>
    <row r="344" ht="27" spans="1:21">
      <c r="A344" s="7" t="s">
        <v>1244</v>
      </c>
      <c r="B344" s="5" t="s">
        <v>1243</v>
      </c>
      <c r="C344" s="5" t="s">
        <v>1226</v>
      </c>
      <c r="D344" s="8" t="s">
        <v>1227</v>
      </c>
      <c r="E344" s="9" t="s">
        <v>42</v>
      </c>
      <c r="F344" s="5" t="s">
        <v>43</v>
      </c>
      <c r="G344" s="10">
        <v>1</v>
      </c>
      <c r="H344" s="5" t="s">
        <v>28</v>
      </c>
      <c r="I344" s="5" t="s">
        <v>28</v>
      </c>
      <c r="J344" s="5" t="s">
        <v>28</v>
      </c>
      <c r="K344" s="5" t="s">
        <v>29</v>
      </c>
      <c r="L344" s="5" t="s">
        <v>51</v>
      </c>
      <c r="M344" s="5" t="s">
        <v>28</v>
      </c>
      <c r="N344" s="5" t="s">
        <v>32</v>
      </c>
      <c r="O344" s="98" t="s">
        <v>33</v>
      </c>
      <c r="P344" s="8" t="s">
        <v>501</v>
      </c>
      <c r="Q344" s="13" t="s">
        <v>28</v>
      </c>
      <c r="R344" s="5" t="s">
        <v>62</v>
      </c>
      <c r="S344" s="29" t="s">
        <v>1096</v>
      </c>
      <c r="T344" s="30" t="s">
        <v>769</v>
      </c>
      <c r="U344" s="13"/>
    </row>
    <row r="345" ht="33.75" spans="1:21">
      <c r="A345" s="7" t="s">
        <v>1245</v>
      </c>
      <c r="B345" s="5" t="s">
        <v>1243</v>
      </c>
      <c r="C345" s="5" t="s">
        <v>1221</v>
      </c>
      <c r="D345" s="8" t="s">
        <v>1222</v>
      </c>
      <c r="E345" s="9" t="s">
        <v>42</v>
      </c>
      <c r="F345" s="5" t="s">
        <v>43</v>
      </c>
      <c r="G345" s="10">
        <v>1</v>
      </c>
      <c r="H345" s="5" t="s">
        <v>28</v>
      </c>
      <c r="I345" s="5" t="s">
        <v>28</v>
      </c>
      <c r="J345" s="5" t="s">
        <v>28</v>
      </c>
      <c r="K345" s="5" t="s">
        <v>29</v>
      </c>
      <c r="L345" s="5" t="s">
        <v>51</v>
      </c>
      <c r="M345" s="5" t="s">
        <v>28</v>
      </c>
      <c r="N345" s="5" t="s">
        <v>32</v>
      </c>
      <c r="O345" s="98" t="s">
        <v>85</v>
      </c>
      <c r="P345" s="8" t="s">
        <v>874</v>
      </c>
      <c r="Q345" s="13" t="s">
        <v>28</v>
      </c>
      <c r="R345" s="5" t="s">
        <v>62</v>
      </c>
      <c r="S345" s="29" t="s">
        <v>1096</v>
      </c>
      <c r="T345" s="30" t="s">
        <v>769</v>
      </c>
      <c r="U345" s="13"/>
    </row>
    <row r="346" ht="22.5" spans="1:21">
      <c r="A346" s="7" t="s">
        <v>1246</v>
      </c>
      <c r="B346" s="5" t="s">
        <v>1247</v>
      </c>
      <c r="C346" s="5" t="s">
        <v>1248</v>
      </c>
      <c r="D346" s="8" t="s">
        <v>1249</v>
      </c>
      <c r="E346" s="9" t="s">
        <v>42</v>
      </c>
      <c r="F346" s="5" t="s">
        <v>43</v>
      </c>
      <c r="G346" s="10">
        <v>7</v>
      </c>
      <c r="H346" s="5" t="s">
        <v>28</v>
      </c>
      <c r="I346" s="5" t="s">
        <v>28</v>
      </c>
      <c r="J346" s="5" t="s">
        <v>28</v>
      </c>
      <c r="K346" s="5" t="s">
        <v>29</v>
      </c>
      <c r="L346" s="5" t="s">
        <v>51</v>
      </c>
      <c r="M346" s="5" t="s">
        <v>28</v>
      </c>
      <c r="N346" s="5" t="s">
        <v>32</v>
      </c>
      <c r="O346" s="98" t="s">
        <v>33</v>
      </c>
      <c r="P346" s="8" t="s">
        <v>334</v>
      </c>
      <c r="Q346" s="13" t="s">
        <v>335</v>
      </c>
      <c r="R346" s="5" t="s">
        <v>62</v>
      </c>
      <c r="S346" s="29" t="s">
        <v>1096</v>
      </c>
      <c r="T346" s="30" t="s">
        <v>336</v>
      </c>
      <c r="U346" s="13"/>
    </row>
    <row r="347" ht="27" spans="1:21">
      <c r="A347" s="7" t="s">
        <v>1250</v>
      </c>
      <c r="B347" s="5" t="s">
        <v>1247</v>
      </c>
      <c r="C347" s="5" t="s">
        <v>1248</v>
      </c>
      <c r="D347" s="8" t="s">
        <v>1251</v>
      </c>
      <c r="E347" s="9" t="s">
        <v>42</v>
      </c>
      <c r="F347" s="5" t="s">
        <v>43</v>
      </c>
      <c r="G347" s="10">
        <v>1</v>
      </c>
      <c r="H347" s="5" t="s">
        <v>28</v>
      </c>
      <c r="I347" s="5" t="s">
        <v>28</v>
      </c>
      <c r="J347" s="5" t="s">
        <v>28</v>
      </c>
      <c r="K347" s="5" t="s">
        <v>29</v>
      </c>
      <c r="L347" s="5" t="s">
        <v>51</v>
      </c>
      <c r="M347" s="5" t="s">
        <v>28</v>
      </c>
      <c r="N347" s="5" t="s">
        <v>32</v>
      </c>
      <c r="O347" s="98" t="s">
        <v>33</v>
      </c>
      <c r="P347" s="8" t="s">
        <v>318</v>
      </c>
      <c r="Q347" s="13" t="s">
        <v>28</v>
      </c>
      <c r="R347" s="5" t="s">
        <v>62</v>
      </c>
      <c r="S347" s="29" t="s">
        <v>1096</v>
      </c>
      <c r="T347" s="30" t="s">
        <v>1252</v>
      </c>
      <c r="U347" s="13"/>
    </row>
    <row r="348" ht="31.5" spans="1:21">
      <c r="A348" s="7" t="s">
        <v>1253</v>
      </c>
      <c r="B348" s="5" t="s">
        <v>1247</v>
      </c>
      <c r="C348" s="5" t="s">
        <v>1248</v>
      </c>
      <c r="D348" s="8" t="s">
        <v>1254</v>
      </c>
      <c r="E348" s="9" t="s">
        <v>42</v>
      </c>
      <c r="F348" s="5" t="s">
        <v>43</v>
      </c>
      <c r="G348" s="10">
        <v>1</v>
      </c>
      <c r="H348" s="5" t="s">
        <v>28</v>
      </c>
      <c r="I348" s="5" t="s">
        <v>28</v>
      </c>
      <c r="J348" s="5" t="s">
        <v>28</v>
      </c>
      <c r="K348" s="5" t="s">
        <v>29</v>
      </c>
      <c r="L348" s="5" t="s">
        <v>51</v>
      </c>
      <c r="M348" s="5" t="s">
        <v>28</v>
      </c>
      <c r="N348" s="5" t="s">
        <v>32</v>
      </c>
      <c r="O348" s="98" t="s">
        <v>33</v>
      </c>
      <c r="P348" s="8" t="s">
        <v>1255</v>
      </c>
      <c r="Q348" s="13" t="s">
        <v>28</v>
      </c>
      <c r="R348" s="5" t="s">
        <v>62</v>
      </c>
      <c r="S348" s="29" t="s">
        <v>1096</v>
      </c>
      <c r="T348" s="30" t="s">
        <v>1252</v>
      </c>
      <c r="U348" s="13"/>
    </row>
    <row r="349" ht="27" spans="1:21">
      <c r="A349" s="7" t="s">
        <v>1256</v>
      </c>
      <c r="B349" s="5" t="s">
        <v>1247</v>
      </c>
      <c r="C349" s="5" t="s">
        <v>1248</v>
      </c>
      <c r="D349" s="8" t="s">
        <v>1257</v>
      </c>
      <c r="E349" s="9" t="s">
        <v>42</v>
      </c>
      <c r="F349" s="5" t="s">
        <v>43</v>
      </c>
      <c r="G349" s="10">
        <v>1</v>
      </c>
      <c r="H349" s="5" t="s">
        <v>28</v>
      </c>
      <c r="I349" s="5" t="s">
        <v>28</v>
      </c>
      <c r="J349" s="5" t="s">
        <v>28</v>
      </c>
      <c r="K349" s="5" t="s">
        <v>29</v>
      </c>
      <c r="L349" s="5" t="s">
        <v>51</v>
      </c>
      <c r="M349" s="5" t="s">
        <v>28</v>
      </c>
      <c r="N349" s="5" t="s">
        <v>32</v>
      </c>
      <c r="O349" s="98" t="s">
        <v>33</v>
      </c>
      <c r="P349" s="8" t="s">
        <v>1258</v>
      </c>
      <c r="Q349" s="13" t="s">
        <v>28</v>
      </c>
      <c r="R349" s="5" t="s">
        <v>62</v>
      </c>
      <c r="S349" s="29" t="s">
        <v>1096</v>
      </c>
      <c r="T349" s="30" t="s">
        <v>1252</v>
      </c>
      <c r="U349" s="13"/>
    </row>
    <row r="350" ht="27" spans="1:21">
      <c r="A350" s="7" t="s">
        <v>1259</v>
      </c>
      <c r="B350" s="5" t="s">
        <v>1260</v>
      </c>
      <c r="C350" s="5" t="s">
        <v>1261</v>
      </c>
      <c r="D350" s="8" t="s">
        <v>1262</v>
      </c>
      <c r="E350" s="9" t="s">
        <v>42</v>
      </c>
      <c r="F350" s="5" t="s">
        <v>43</v>
      </c>
      <c r="G350" s="10">
        <v>2</v>
      </c>
      <c r="H350" s="5" t="s">
        <v>28</v>
      </c>
      <c r="I350" s="5" t="s">
        <v>28</v>
      </c>
      <c r="J350" s="5" t="s">
        <v>28</v>
      </c>
      <c r="K350" s="5" t="s">
        <v>29</v>
      </c>
      <c r="L350" s="5" t="s">
        <v>68</v>
      </c>
      <c r="M350" s="5" t="s">
        <v>28</v>
      </c>
      <c r="N350" s="5" t="s">
        <v>32</v>
      </c>
      <c r="O350" s="98" t="s">
        <v>33</v>
      </c>
      <c r="P350" s="8" t="s">
        <v>28</v>
      </c>
      <c r="Q350" s="13" t="s">
        <v>28</v>
      </c>
      <c r="R350" s="5" t="s">
        <v>62</v>
      </c>
      <c r="S350" s="29" t="s">
        <v>1096</v>
      </c>
      <c r="T350" s="30" t="s">
        <v>875</v>
      </c>
      <c r="U350" s="13"/>
    </row>
    <row r="351" ht="27" spans="1:21">
      <c r="A351" s="7" t="s">
        <v>1263</v>
      </c>
      <c r="B351" s="5" t="s">
        <v>1260</v>
      </c>
      <c r="C351" s="5" t="s">
        <v>1264</v>
      </c>
      <c r="D351" s="8" t="s">
        <v>1265</v>
      </c>
      <c r="E351" s="9" t="s">
        <v>42</v>
      </c>
      <c r="F351" s="5" t="s">
        <v>43</v>
      </c>
      <c r="G351" s="10">
        <v>1</v>
      </c>
      <c r="H351" s="5" t="s">
        <v>28</v>
      </c>
      <c r="I351" s="5" t="s">
        <v>28</v>
      </c>
      <c r="J351" s="5" t="s">
        <v>28</v>
      </c>
      <c r="K351" s="5" t="s">
        <v>29</v>
      </c>
      <c r="L351" s="5" t="s">
        <v>68</v>
      </c>
      <c r="M351" s="5" t="s">
        <v>28</v>
      </c>
      <c r="N351" s="5" t="s">
        <v>32</v>
      </c>
      <c r="O351" s="98" t="s">
        <v>33</v>
      </c>
      <c r="P351" s="8" t="s">
        <v>318</v>
      </c>
      <c r="Q351" s="13" t="s">
        <v>28</v>
      </c>
      <c r="R351" s="5" t="s">
        <v>62</v>
      </c>
      <c r="S351" s="29" t="s">
        <v>1096</v>
      </c>
      <c r="T351" s="30" t="s">
        <v>875</v>
      </c>
      <c r="U351" s="13"/>
    </row>
    <row r="352" ht="31.5" spans="1:21">
      <c r="A352" s="7" t="s">
        <v>1266</v>
      </c>
      <c r="B352" s="5" t="s">
        <v>1260</v>
      </c>
      <c r="C352" s="5" t="s">
        <v>1267</v>
      </c>
      <c r="D352" s="8" t="s">
        <v>1268</v>
      </c>
      <c r="E352" s="9" t="s">
        <v>42</v>
      </c>
      <c r="F352" s="5" t="s">
        <v>43</v>
      </c>
      <c r="G352" s="10">
        <v>1</v>
      </c>
      <c r="H352" s="5" t="s">
        <v>28</v>
      </c>
      <c r="I352" s="5" t="s">
        <v>28</v>
      </c>
      <c r="J352" s="5" t="s">
        <v>28</v>
      </c>
      <c r="K352" s="5" t="s">
        <v>29</v>
      </c>
      <c r="L352" s="5" t="s">
        <v>68</v>
      </c>
      <c r="M352" s="5" t="s">
        <v>28</v>
      </c>
      <c r="N352" s="5" t="s">
        <v>32</v>
      </c>
      <c r="O352" s="98" t="s">
        <v>33</v>
      </c>
      <c r="P352" s="8" t="s">
        <v>1255</v>
      </c>
      <c r="Q352" s="13" t="s">
        <v>28</v>
      </c>
      <c r="R352" s="5" t="s">
        <v>62</v>
      </c>
      <c r="S352" s="29" t="s">
        <v>1096</v>
      </c>
      <c r="T352" s="30" t="s">
        <v>875</v>
      </c>
      <c r="U352" s="13"/>
    </row>
    <row r="353" ht="52.5" spans="1:21">
      <c r="A353" s="7" t="s">
        <v>1269</v>
      </c>
      <c r="B353" s="5" t="s">
        <v>1260</v>
      </c>
      <c r="C353" s="5" t="s">
        <v>1270</v>
      </c>
      <c r="D353" s="8" t="s">
        <v>1271</v>
      </c>
      <c r="E353" s="9" t="s">
        <v>42</v>
      </c>
      <c r="F353" s="5" t="s">
        <v>43</v>
      </c>
      <c r="G353" s="10">
        <v>1</v>
      </c>
      <c r="H353" s="5" t="s">
        <v>28</v>
      </c>
      <c r="I353" s="5" t="s">
        <v>28</v>
      </c>
      <c r="J353" s="5" t="s">
        <v>28</v>
      </c>
      <c r="K353" s="5" t="s">
        <v>29</v>
      </c>
      <c r="L353" s="5" t="s">
        <v>68</v>
      </c>
      <c r="M353" s="5" t="s">
        <v>28</v>
      </c>
      <c r="N353" s="5" t="s">
        <v>32</v>
      </c>
      <c r="O353" s="98" t="s">
        <v>53</v>
      </c>
      <c r="P353" s="8" t="s">
        <v>1272</v>
      </c>
      <c r="Q353" s="13" t="s">
        <v>28</v>
      </c>
      <c r="R353" s="5" t="s">
        <v>62</v>
      </c>
      <c r="S353" s="29" t="s">
        <v>1096</v>
      </c>
      <c r="T353" s="30" t="s">
        <v>325</v>
      </c>
      <c r="U353" s="13"/>
    </row>
    <row r="354" ht="63" spans="1:21">
      <c r="A354" s="7" t="s">
        <v>1273</v>
      </c>
      <c r="B354" s="5" t="s">
        <v>1260</v>
      </c>
      <c r="C354" s="5" t="s">
        <v>1274</v>
      </c>
      <c r="D354" s="8" t="s">
        <v>1275</v>
      </c>
      <c r="E354" s="9" t="s">
        <v>42</v>
      </c>
      <c r="F354" s="5" t="s">
        <v>43</v>
      </c>
      <c r="G354" s="10">
        <v>1</v>
      </c>
      <c r="H354" s="5" t="s">
        <v>28</v>
      </c>
      <c r="I354" s="5" t="s">
        <v>28</v>
      </c>
      <c r="J354" s="5" t="s">
        <v>28</v>
      </c>
      <c r="K354" s="5" t="s">
        <v>29</v>
      </c>
      <c r="L354" s="5" t="s">
        <v>68</v>
      </c>
      <c r="M354" s="5" t="s">
        <v>28</v>
      </c>
      <c r="N354" s="5" t="s">
        <v>32</v>
      </c>
      <c r="O354" s="98" t="s">
        <v>33</v>
      </c>
      <c r="P354" s="8" t="s">
        <v>1276</v>
      </c>
      <c r="Q354" s="13" t="s">
        <v>28</v>
      </c>
      <c r="R354" s="5" t="s">
        <v>62</v>
      </c>
      <c r="S354" s="29" t="s">
        <v>1096</v>
      </c>
      <c r="T354" s="30" t="s">
        <v>325</v>
      </c>
      <c r="U354" s="13"/>
    </row>
    <row r="355" ht="73.5" spans="1:21">
      <c r="A355" s="7" t="s">
        <v>1277</v>
      </c>
      <c r="B355" s="5" t="s">
        <v>1278</v>
      </c>
      <c r="C355" s="5" t="s">
        <v>1279</v>
      </c>
      <c r="D355" s="8" t="s">
        <v>1280</v>
      </c>
      <c r="E355" s="9" t="s">
        <v>42</v>
      </c>
      <c r="F355" s="5" t="s">
        <v>43</v>
      </c>
      <c r="G355" s="10">
        <v>2</v>
      </c>
      <c r="H355" s="5" t="s">
        <v>28</v>
      </c>
      <c r="I355" s="5" t="s">
        <v>28</v>
      </c>
      <c r="J355" s="5" t="s">
        <v>28</v>
      </c>
      <c r="K355" s="5" t="s">
        <v>29</v>
      </c>
      <c r="L355" s="5" t="s">
        <v>68</v>
      </c>
      <c r="M355" s="5" t="s">
        <v>28</v>
      </c>
      <c r="N355" s="5" t="s">
        <v>32</v>
      </c>
      <c r="O355" s="98" t="s">
        <v>33</v>
      </c>
      <c r="P355" s="8" t="s">
        <v>497</v>
      </c>
      <c r="Q355" s="73" t="s">
        <v>498</v>
      </c>
      <c r="R355" s="5" t="s">
        <v>62</v>
      </c>
      <c r="S355" s="29" t="s">
        <v>1096</v>
      </c>
      <c r="T355" s="30" t="s">
        <v>875</v>
      </c>
      <c r="U355" s="13"/>
    </row>
    <row r="356" ht="52.5" spans="1:21">
      <c r="A356" s="7" t="s">
        <v>1281</v>
      </c>
      <c r="B356" s="5" t="s">
        <v>1278</v>
      </c>
      <c r="C356" s="5" t="s">
        <v>1282</v>
      </c>
      <c r="D356" s="8" t="s">
        <v>1283</v>
      </c>
      <c r="E356" s="9" t="s">
        <v>42</v>
      </c>
      <c r="F356" s="5" t="s">
        <v>43</v>
      </c>
      <c r="G356" s="10">
        <v>1</v>
      </c>
      <c r="H356" s="5" t="s">
        <v>28</v>
      </c>
      <c r="I356" s="5" t="s">
        <v>28</v>
      </c>
      <c r="J356" s="5" t="s">
        <v>28</v>
      </c>
      <c r="K356" s="5" t="s">
        <v>29</v>
      </c>
      <c r="L356" s="5" t="s">
        <v>68</v>
      </c>
      <c r="M356" s="5" t="s">
        <v>28</v>
      </c>
      <c r="N356" s="5" t="s">
        <v>32</v>
      </c>
      <c r="O356" s="98" t="s">
        <v>85</v>
      </c>
      <c r="P356" s="8" t="s">
        <v>1284</v>
      </c>
      <c r="Q356" s="13" t="s">
        <v>28</v>
      </c>
      <c r="R356" s="5" t="s">
        <v>62</v>
      </c>
      <c r="S356" s="29" t="s">
        <v>1096</v>
      </c>
      <c r="T356" s="30" t="s">
        <v>875</v>
      </c>
      <c r="U356" s="13"/>
    </row>
    <row r="357" ht="63" spans="1:21">
      <c r="A357" s="7" t="s">
        <v>1285</v>
      </c>
      <c r="B357" s="5" t="s">
        <v>1278</v>
      </c>
      <c r="C357" s="5" t="s">
        <v>1274</v>
      </c>
      <c r="D357" s="8" t="s">
        <v>1286</v>
      </c>
      <c r="E357" s="9" t="s">
        <v>42</v>
      </c>
      <c r="F357" s="5" t="s">
        <v>43</v>
      </c>
      <c r="G357" s="10">
        <v>1</v>
      </c>
      <c r="H357" s="5" t="s">
        <v>28</v>
      </c>
      <c r="I357" s="5" t="s">
        <v>28</v>
      </c>
      <c r="J357" s="5" t="s">
        <v>28</v>
      </c>
      <c r="K357" s="5" t="s">
        <v>29</v>
      </c>
      <c r="L357" s="5" t="s">
        <v>68</v>
      </c>
      <c r="M357" s="5" t="s">
        <v>28</v>
      </c>
      <c r="N357" s="5" t="s">
        <v>32</v>
      </c>
      <c r="O357" s="98" t="s">
        <v>33</v>
      </c>
      <c r="P357" s="8" t="s">
        <v>1276</v>
      </c>
      <c r="Q357" s="13" t="s">
        <v>28</v>
      </c>
      <c r="R357" s="5" t="s">
        <v>62</v>
      </c>
      <c r="S357" s="29" t="s">
        <v>1096</v>
      </c>
      <c r="T357" s="30" t="s">
        <v>325</v>
      </c>
      <c r="U357" s="13"/>
    </row>
    <row r="358" ht="27" spans="1:21">
      <c r="A358" s="7" t="s">
        <v>1287</v>
      </c>
      <c r="B358" s="5" t="s">
        <v>1288</v>
      </c>
      <c r="C358" s="5" t="s">
        <v>1289</v>
      </c>
      <c r="D358" s="8" t="s">
        <v>1290</v>
      </c>
      <c r="E358" s="9" t="s">
        <v>42</v>
      </c>
      <c r="F358" s="5" t="s">
        <v>43</v>
      </c>
      <c r="G358" s="10">
        <v>1</v>
      </c>
      <c r="H358" s="5" t="s">
        <v>28</v>
      </c>
      <c r="I358" s="5" t="s">
        <v>28</v>
      </c>
      <c r="J358" s="5" t="s">
        <v>28</v>
      </c>
      <c r="K358" s="5" t="s">
        <v>29</v>
      </c>
      <c r="L358" s="5" t="s">
        <v>68</v>
      </c>
      <c r="M358" s="5" t="s">
        <v>28</v>
      </c>
      <c r="N358" s="5" t="s">
        <v>32</v>
      </c>
      <c r="O358" s="98" t="s">
        <v>33</v>
      </c>
      <c r="P358" s="8" t="s">
        <v>28</v>
      </c>
      <c r="Q358" s="13" t="s">
        <v>28</v>
      </c>
      <c r="R358" s="5" t="s">
        <v>62</v>
      </c>
      <c r="S358" s="29" t="s">
        <v>1096</v>
      </c>
      <c r="T358" s="30" t="s">
        <v>875</v>
      </c>
      <c r="U358" s="13"/>
    </row>
    <row r="359" ht="73.5" spans="1:21">
      <c r="A359" s="7" t="s">
        <v>1291</v>
      </c>
      <c r="B359" s="5" t="s">
        <v>1288</v>
      </c>
      <c r="C359" s="5" t="s">
        <v>1279</v>
      </c>
      <c r="D359" s="8" t="s">
        <v>1280</v>
      </c>
      <c r="E359" s="9" t="s">
        <v>42</v>
      </c>
      <c r="F359" s="5" t="s">
        <v>43</v>
      </c>
      <c r="G359" s="10">
        <v>1</v>
      </c>
      <c r="H359" s="5" t="s">
        <v>28</v>
      </c>
      <c r="I359" s="5" t="s">
        <v>28</v>
      </c>
      <c r="J359" s="5" t="s">
        <v>28</v>
      </c>
      <c r="K359" s="5" t="s">
        <v>29</v>
      </c>
      <c r="L359" s="5" t="s">
        <v>68</v>
      </c>
      <c r="M359" s="5" t="s">
        <v>28</v>
      </c>
      <c r="N359" s="5" t="s">
        <v>32</v>
      </c>
      <c r="O359" s="98" t="s">
        <v>33</v>
      </c>
      <c r="P359" s="8" t="s">
        <v>497</v>
      </c>
      <c r="Q359" s="73" t="s">
        <v>498</v>
      </c>
      <c r="R359" s="5" t="s">
        <v>62</v>
      </c>
      <c r="S359" s="29" t="s">
        <v>1096</v>
      </c>
      <c r="T359" s="30" t="s">
        <v>875</v>
      </c>
      <c r="U359" s="13"/>
    </row>
  </sheetData>
  <protectedRanges>
    <protectedRange sqref="O309:P309 O313:P313" name="区域1_33" securityDescriptor=""/>
  </protectedRanges>
  <autoFilter ref="A1:U359">
    <filterColumn colId="5">
      <customFilters>
        <customFilter operator="equal" val="笔试专业类型"/>
        <customFilter operator="equal" val="中小学教师类(D类)"/>
      </customFilters>
    </filterColumn>
    <extLst/>
  </autoFilter>
  <mergeCells count="1">
    <mergeCell ref="A1:U1"/>
  </mergeCells>
  <dataValidations count="4">
    <dataValidation type="list" allowBlank="1" showInputMessage="1" showErrorMessage="1" promptTitle="管理岗位,专业技术岗位,工勤岗位" sqref="C15">
      <formula1>"管理岗位,专业技术岗位,工勤岗位"</formula1>
    </dataValidation>
    <dataValidation type="list" allowBlank="1" showInputMessage="1" showErrorMessage="1" sqref="S48">
      <formula1>"本州,不限"</formula1>
    </dataValidation>
    <dataValidation allowBlank="1" showInputMessage="1" showErrorMessage="1" promptTitle="学科" prompt="多个学科用“、”间隔（使用最新版公务员专业目录），不限请直接填写“不限”" sqref="O313"/>
    <dataValidation allowBlank="1" showInputMessage="1" showErrorMessage="1" promptTitle="门类" prompt="多个门类用“、”间隔（使用最新版公务员专业目录），不限请直接填写“不限”" sqref="P313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2018-03-31T01:00:43Z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